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1760" tabRatio="954" firstSheet="6" activeTab="8"/>
  </bookViews>
  <sheets>
    <sheet name="1а_МО_АПП_прикреп_Пр 79" sheetId="39" r:id="rId1"/>
    <sheet name="1б_МО_АПП_без прикреп_Пр 79" sheetId="48" r:id="rId2"/>
    <sheet name="1б_МО_АПП_без прикреп_Пр 82" sheetId="60" r:id="rId3"/>
    <sheet name="1в_МО_АПП_общий подуш 79" sheetId="57" r:id="rId4"/>
    <sheet name="1г МО междучр 80" sheetId="58" r:id="rId5"/>
    <sheet name="1д_МО_АПП_стомат_Пр 79" sheetId="40" r:id="rId6"/>
    <sheet name="2а_МО_КС_КПУС Пр 80" sheetId="59" r:id="rId7"/>
    <sheet name="2а_МО_КС_КПУС Пр 81" sheetId="64" r:id="rId8"/>
    <sheet name="2а_МО_КС_КПУС Пр 82" sheetId="66" r:id="rId9"/>
    <sheet name="2б_МО_КС_Акушер_Пр 80" sheetId="53" r:id="rId10"/>
    <sheet name="2б_МО_КС_Акушер_Пр 82" sheetId="67" r:id="rId11"/>
    <sheet name="2в_МО_ВМП_Пр 79" sheetId="44" r:id="rId12"/>
    <sheet name="2в_МО_ВМП_Пр 82" sheetId="62" r:id="rId13"/>
    <sheet name="3_МО_ДС Пр  81" sheetId="51" r:id="rId14"/>
    <sheet name="3_МО_ДС Пр  82" sheetId="63" r:id="rId15"/>
    <sheet name="4_МО_СМП_Пр 77" sheetId="37" r:id="rId16"/>
    <sheet name="5_МО_СЗЗ Пр 79" sheetId="18" r:id="rId17"/>
  </sheets>
  <externalReferences>
    <externalReference r:id="rId18"/>
  </externalReferences>
  <definedNames>
    <definedName name="_" localSheetId="0">#REF!</definedName>
    <definedName name="_" localSheetId="1">#REF!</definedName>
    <definedName name="_" localSheetId="2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 localSheetId="9">#REF!</definedName>
    <definedName name="_" localSheetId="10">#REF!</definedName>
    <definedName name="_" localSheetId="11">#REF!</definedName>
    <definedName name="_" localSheetId="12">#REF!</definedName>
    <definedName name="_" localSheetId="13">#REF!</definedName>
    <definedName name="_" localSheetId="14">#REF!</definedName>
    <definedName name="_" localSheetId="15">#REF!</definedName>
    <definedName name="_">#REF!</definedName>
    <definedName name="_xlnm._FilterDatabase" localSheetId="0" hidden="1">'1а_МО_АПП_прикреп_Пр 79'!$A$9:$C$143</definedName>
    <definedName name="_xlnm._FilterDatabase" localSheetId="1" hidden="1">'1б_МО_АПП_без прикреп_Пр 79'!$A$9:$C$209</definedName>
    <definedName name="_xlnm._FilterDatabase" localSheetId="2" hidden="1">'1б_МО_АПП_без прикреп_Пр 82'!$A$9:$C$209</definedName>
    <definedName name="_xlnm._FilterDatabase" localSheetId="3" hidden="1">'1в_МО_АПП_общий подуш 79'!$A$9:$C$9</definedName>
    <definedName name="_xlnm._FilterDatabase" localSheetId="4">'1г МО междучр 80'!$A$11:$C$11</definedName>
    <definedName name="_xlnm._FilterDatabase" localSheetId="5" hidden="1">'1д_МО_АПП_стомат_Пр 79'!$A$9:$D$9</definedName>
    <definedName name="_xlnm._FilterDatabase" localSheetId="6" hidden="1">'2а_МО_КС_КПУС Пр 80'!$A$9:$G$477</definedName>
    <definedName name="_xlnm._FilterDatabase" localSheetId="7" hidden="1">'2а_МО_КС_КПУС Пр 81'!$A$11:$G$483</definedName>
    <definedName name="_xlnm._FilterDatabase" localSheetId="8" hidden="1">'2а_МО_КС_КПУС Пр 82'!$A$10:$G$482</definedName>
    <definedName name="_xlnm._FilterDatabase" localSheetId="9" hidden="1">'2б_МО_КС_Акушер_Пр 80'!$A$10:$G$10</definedName>
    <definedName name="_xlnm._FilterDatabase" localSheetId="10" hidden="1">'2б_МО_КС_Акушер_Пр 82'!$A$10:$G$128</definedName>
    <definedName name="_xlnm._FilterDatabase" localSheetId="11" hidden="1">'2в_МО_ВМП_Пр 79'!$A$10:$E$62</definedName>
    <definedName name="_xlnm._FilterDatabase" localSheetId="12" hidden="1">'2в_МО_ВМП_Пр 82'!$A$10:$E$62</definedName>
    <definedName name="_xlnm._FilterDatabase" localSheetId="13" hidden="1">'3_МО_ДС Пр  81'!$A$11:$D$273</definedName>
    <definedName name="_xlnm._FilterDatabase" localSheetId="14" hidden="1">'3_МО_ДС Пр  82'!$A$9:$D$272</definedName>
    <definedName name="_xlnm._FilterDatabase" localSheetId="15">фин+объемы [1]АПП!$A$5:$AU$10418</definedName>
    <definedName name="_xlnm._FilterDatabase" localSheetId="16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 localSheetId="13">#REF!</definedName>
    <definedName name="б" localSheetId="14">#REF!</definedName>
    <definedName name="б" localSheetId="15">#REF!</definedName>
    <definedName name="б" localSheetId="16">#REF!</definedName>
    <definedName name="б">#REF!</definedName>
    <definedName name="_xlnm.Print_Titles" localSheetId="4">'1г МО междучр 80'!$11:$11</definedName>
    <definedName name="_xlnm.Print_Titles" localSheetId="6">'2а_МО_КС_КПУС Пр 80'!$9:$9</definedName>
    <definedName name="_xlnm.Print_Titles" localSheetId="7">'2а_МО_КС_КПУС Пр 81'!$11:$11</definedName>
    <definedName name="_xlnm.Print_Titles" localSheetId="8">'2а_МО_КС_КПУС Пр 82'!$10:$10</definedName>
    <definedName name="_xlnm.Print_Titles" localSheetId="9">'2б_МО_КС_Акушер_Пр 80'!$10:$10</definedName>
    <definedName name="_xlnm.Print_Titles" localSheetId="10">'2б_МО_КС_Акушер_Пр 82'!$10:$10</definedName>
    <definedName name="_xlnm.Print_Titles" localSheetId="11">'2в_МО_ВМП_Пр 79'!$10:$10</definedName>
    <definedName name="_xlnm.Print_Titles" localSheetId="12">'2в_МО_ВМП_Пр 82'!$10:$10</definedName>
    <definedName name="_xlnm.Print_Titles" localSheetId="13">'3_МО_ДС Пр  81'!$11:$11</definedName>
    <definedName name="_xlnm.Print_Titles" localSheetId="14">'3_МО_ДС Пр  82'!$9:$9</definedName>
    <definedName name="Зап" localSheetId="0">#REF!</definedName>
    <definedName name="Зап" localSheetId="1">#REF!</definedName>
    <definedName name="Зап" localSheetId="2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 localSheetId="13">#REF!</definedName>
    <definedName name="Зап" localSheetId="14">#REF!</definedName>
    <definedName name="Зап" localSheetId="15">#REF!</definedName>
    <definedName name="Зап" localSheetId="16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 localSheetId="10">#REF!</definedName>
    <definedName name="Запрос11" localSheetId="11">#REF!</definedName>
    <definedName name="Запрос11" localSheetId="12">#REF!</definedName>
    <definedName name="Запрос11" localSheetId="13">#REF!</definedName>
    <definedName name="Запрос11" localSheetId="14">#REF!</definedName>
    <definedName name="Запрос11" localSheetId="15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 localSheetId="13">#REF!</definedName>
    <definedName name="Запрос8" localSheetId="14">#REF!</definedName>
    <definedName name="Запрос8" localSheetId="15">#REF!</definedName>
    <definedName name="Запрос8" localSheetId="16">#REF!</definedName>
    <definedName name="Запрос8">#REF!</definedName>
    <definedName name="_xlnm.Print_Area" localSheetId="0">'1а_МО_АПП_прикреп_Пр 79'!$A$1:$C$143</definedName>
    <definedName name="_xlnm.Print_Area" localSheetId="1">'1б_МО_АПП_без прикреп_Пр 79'!$A$1:$C$228</definedName>
    <definedName name="_xlnm.Print_Area" localSheetId="2">'1б_МО_АПП_без прикреп_Пр 82'!$A$1:$C$229</definedName>
    <definedName name="_xlnm.Print_Area" localSheetId="4">'1г МО междучр 80'!$A$1:$C$164</definedName>
    <definedName name="_xlnm.Print_Area" localSheetId="5">'1д_МО_АПП_стомат_Пр 79'!$A$1:$D$208</definedName>
    <definedName name="_xlnm.Print_Area" localSheetId="6">'2а_МО_КС_КПУС Пр 80'!$A$1:$G$477</definedName>
    <definedName name="_xlnm.Print_Area" localSheetId="7">'2а_МО_КС_КПУС Пр 81'!$A$1:$G$483</definedName>
    <definedName name="_xlnm.Print_Area" localSheetId="8">'2а_МО_КС_КПУС Пр 82'!$A$1:$G$482</definedName>
    <definedName name="_xlnm.Print_Area" localSheetId="9">'2б_МО_КС_Акушер_Пр 80'!$A$1:$G$128</definedName>
    <definedName name="_xlnm.Print_Area" localSheetId="10">'2б_МО_КС_Акушер_Пр 82'!$A$1:$G$128</definedName>
    <definedName name="_xlnm.Print_Area" localSheetId="11">'2в_МО_ВМП_Пр 79'!$A$1:$D$67</definedName>
    <definedName name="_xlnm.Print_Area" localSheetId="12">'2в_МО_ВМП_Пр 82'!$A$1:$D$69</definedName>
    <definedName name="_xlnm.Print_Area" localSheetId="13">'3_МО_ДС Пр  81'!$A$1:$C$278</definedName>
    <definedName name="_xlnm.Print_Area" localSheetId="14">'3_МО_ДС Пр  82'!$A$1:$C$278</definedName>
    <definedName name="_xlnm.Print_Area" localSheetId="15">'4_МО_СМП_Пр 77'!$A$1:$D$13</definedName>
    <definedName name="_xlnm.Print_Area" localSheetId="16">'5_МО_СЗЗ Пр 79'!$A$1:$D$254</definedName>
    <definedName name="пррр" localSheetId="0">#REF!</definedName>
    <definedName name="пррр" localSheetId="1">#REF!</definedName>
    <definedName name="пррр" localSheetId="2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 localSheetId="13">#REF!</definedName>
    <definedName name="пррр" localSheetId="14">#REF!</definedName>
    <definedName name="пррр" localSheetId="15">#REF!</definedName>
    <definedName name="пррр" localSheetId="16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 localSheetId="13">#REF!</definedName>
    <definedName name="р" localSheetId="14">#REF!</definedName>
    <definedName name="р" localSheetId="15">#REF!</definedName>
    <definedName name="р" localSheetId="16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 localSheetId="10">#REF!</definedName>
    <definedName name="справочник_МО_2015" localSheetId="11">#REF!</definedName>
    <definedName name="справочник_МО_2015" localSheetId="12">#REF!</definedName>
    <definedName name="справочник_МО_2015" localSheetId="13">#REF!</definedName>
    <definedName name="справочник_МО_2015" localSheetId="14">#REF!</definedName>
    <definedName name="справочник_МО_2015" localSheetId="15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 localSheetId="13">#REF!</definedName>
    <definedName name="цццц" localSheetId="14">#REF!</definedName>
    <definedName name="цццц" localSheetId="15">#REF!</definedName>
    <definedName name="цццц" localSheetId="16">#REF!</definedName>
    <definedName name="цццц">#REF!</definedName>
    <definedName name="щщщ" localSheetId="0">#REF!</definedName>
    <definedName name="щщщ" localSheetId="1">#REF!</definedName>
    <definedName name="щщщ" localSheetId="2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 localSheetId="9">#REF!</definedName>
    <definedName name="щщщ" localSheetId="10">#REF!</definedName>
    <definedName name="щщщ" localSheetId="11">#REF!</definedName>
    <definedName name="щщщ" localSheetId="12">#REF!</definedName>
    <definedName name="щщщ" localSheetId="13">#REF!</definedName>
    <definedName name="щщщ" localSheetId="14">#REF!</definedName>
    <definedName name="щщщ" localSheetId="15">#REF!</definedName>
    <definedName name="щщщ">#REF!</definedName>
    <definedName name="ЭЭЭ" localSheetId="0">#REF!</definedName>
    <definedName name="ЭЭЭ" localSheetId="1">#REF!</definedName>
    <definedName name="ЭЭЭ" localSheetId="2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 localSheetId="9">#REF!</definedName>
    <definedName name="ЭЭЭ" localSheetId="10">#REF!</definedName>
    <definedName name="ЭЭЭ" localSheetId="11">#REF!</definedName>
    <definedName name="ЭЭЭ" localSheetId="12">#REF!</definedName>
    <definedName name="ЭЭЭ" localSheetId="13">#REF!</definedName>
    <definedName name="ЭЭЭ" localSheetId="14">#REF!</definedName>
    <definedName name="ЭЭЭ" localSheetId="15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<sst xmlns="http://schemas.openxmlformats.org/spreadsheetml/2006/main" count="9607" uniqueCount="1007">
  <si>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</si>
  <si>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</si>
  <si>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</si>
  <si>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</si>
  <si>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</si>
  <si>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</si>
  <si>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</si>
  <si>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</si>
  <si>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</si>
  <si>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</si>
  <si>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</si>
  <si>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</si>
  <si>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</si>
  <si>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</si>
  <si>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</si>
  <si>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</si>
  <si>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</si>
  <si>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</si>
  <si>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</si>
  <si>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</si>
  <si>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</si>
  <si>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</si>
  <si>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</si>
  <si>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</si>
  <si>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</si>
  <si>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</si>
  <si>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</si>
  <si>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</si>
  <si>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</si>
  <si>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</si>
  <si>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</si>
  <si>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</si>
  <si>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</si>
  <si>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</si>
  <si>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</si>
  <si>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</si>
  <si>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</si>
  <si>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</si>
  <si>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</si>
  <si>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</si>
  <si>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</si>
  <si>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</si>
  <si>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</si>
  <si>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</si>
  <si>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</si>
  <si>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</si>
  <si>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</si>
  <si>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</si>
  <si>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</si>
  <si>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</si>
  <si>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</si>
  <si>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</si>
  <si>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</si>
  <si>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</si>
  <si>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</si>
  <si>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</si>
  <si>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</si>
  <si>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</si>
  <si>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</si>
  <si>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</si>
  <si>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</si>
  <si>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</si>
  <si>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</si>
  <si>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</si>
  <si>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</si>
  <si>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</si>
  <si>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</si>
  <si>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</si>
  <si>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</si>
  <si>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</si>
  <si>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</si>
  <si>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</si>
  <si>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</si>
  <si>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</si>
  <si>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</si>
  <si>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</si>
  <si>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</si>
  <si>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</si>
  <si>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</si>
  <si>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</si>
  <si>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</si>
  <si>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</si>
  <si>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</si>
  <si>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460301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</si>
  <si>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</si>
  <si>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</si>
  <si>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</si>
  <si>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</si>
  <si>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</si>
  <si>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</si>
  <si>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</si>
  <si>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</si>
  <si>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</si>
  <si>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</si>
  <si>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</si>
  <si>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</si>
  <si>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</si>
  <si>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</si>
  <si>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</si>
  <si>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</si>
  <si>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</si>
  <si>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</si>
  <si>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</si>
  <si>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</si>
  <si>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</si>
  <si>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</si>
  <si>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</si>
  <si>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</si>
  <si>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</si>
  <si>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</si>
  <si>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</si>
  <si>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</si>
  <si>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</si>
  <si>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</si>
  <si>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</si>
  <si>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</si>
  <si>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</si>
  <si>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</si>
  <si>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</si>
  <si>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</si>
  <si>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</si>
  <si>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</si>
  <si>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</si>
  <si>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</si>
  <si>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</si>
  <si>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</si>
  <si>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</si>
  <si>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</si>
  <si>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</si>
  <si>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</si>
  <si>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</si>
  <si>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</si>
  <si>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</si>
  <si>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</si>
  <si>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</si>
  <si>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</si>
  <si>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</si>
  <si>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</si>
  <si>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</si>
  <si>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</si>
  <si>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</si>
  <si>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</si>
  <si>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</si>
  <si>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</si>
  <si>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</si>
  <si>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</si>
  <si>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</si>
  <si>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</si>
  <si>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</si>
  <si>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</si>
  <si>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</si>
  <si>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</si>
  <si>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</si>
  <si>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</si>
  <si>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</si>
  <si>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</si>
  <si>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</si>
  <si>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</si>
  <si>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</si>
  <si>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</si>
  <si>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</si>
  <si>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</si>
  <si>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</si>
  <si>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</si>
  <si>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</si>
  <si>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</si>
  <si>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</si>
  <si>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</si>
  <si>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</si>
  <si>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</si>
  <si>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</si>
  <si>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</si>
  <si>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</si>
  <si>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</si>
  <si>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</si>
  <si>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</si>
  <si>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</si>
  <si>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</si>
  <si>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</si>
  <si>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</si>
  <si>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</si>
  <si>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</si>
  <si>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</si>
  <si>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</si>
  <si>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</si>
  <si>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</si>
  <si>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</si>
  <si>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</si>
  <si>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</si>
  <si>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</si>
  <si>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</si>
  <si>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</si>
  <si>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</si>
  <si>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</si>
  <si>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</si>
  <si>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</si>
  <si>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</si>
  <si>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</si>
  <si>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</si>
  <si>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</si>
  <si>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</si>
  <si>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</si>
  <si>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</si>
  <si>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</si>
  <si>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</si>
  <si>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</si>
  <si>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</si>
  <si>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</si>
  <si>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</si>
  <si>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</si>
  <si>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</si>
  <si>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</si>
  <si>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</si>
  <si>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</si>
  <si>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</si>
  <si>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</si>
  <si>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</si>
  <si>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</si>
  <si>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</si>
  <si>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</si>
  <si>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</si>
  <si>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</si>
  <si>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</si>
  <si>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</si>
  <si>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</si>
  <si>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</si>
  <si>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</si>
  <si>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</si>
  <si>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</si>
  <si>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</si>
  <si>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</si>
  <si>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</si>
  <si>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</si>
  <si>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</si>
  <si>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</si>
  <si>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</si>
  <si>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</si>
  <si>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</si>
  <si>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</si>
  <si>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</si>
  <si>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</si>
  <si>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</si>
  <si>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</si>
  <si>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</si>
  <si>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</si>
  <si>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</si>
  <si>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</si>
  <si>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</si>
  <si>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</si>
  <si>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</si>
  <si>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</si>
  <si>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</si>
  <si>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</si>
  <si>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</si>
  <si>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</si>
  <si>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</si>
  <si>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</si>
  <si>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</si>
  <si>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</si>
  <si>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</si>
  <si>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</si>
  <si>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</si>
  <si>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</si>
  <si>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</si>
  <si>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</si>
  <si>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</si>
  <si>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</si>
  <si>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</si>
  <si>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</si>
  <si>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</si>
  <si>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</si>
  <si>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</si>
  <si>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</si>
  <si>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</si>
  <si>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</si>
  <si>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</si>
  <si>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</si>
  <si>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</si>
  <si>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</si>
  <si>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</si>
  <si>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</si>
  <si>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</si>
  <si>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</si>
  <si>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</si>
  <si>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</si>
  <si>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</si>
  <si>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</si>
  <si>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</si>
  <si>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</si>
  <si>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</si>
  <si>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</si>
  <si>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</si>
  <si>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</si>
  <si>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</si>
  <si>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</si>
  <si>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</si>
  <si>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</si>
  <si>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</si>
  <si>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</si>
  <si>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</si>
  <si>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</si>
  <si>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</si>
  <si>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</si>
  <si>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</si>
  <si>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</si>
  <si>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</si>
  <si>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</si>
  <si>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</si>
  <si>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</si>
  <si>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</si>
  <si>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</si>
  <si>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</si>
  <si>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</si>
  <si>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</si>
  <si>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</si>
  <si>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</si>
  <si>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</si>
  <si>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</si>
  <si>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</si>
  <si>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</si>
  <si>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</si>
  <si>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</si>
  <si>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</si>
  <si>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</si>
  <si>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</si>
  <si>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</si>
  <si>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</si>
  <si>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</si>
  <si>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</si>
  <si>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</si>
  <si>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</si>
  <si>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</si>
  <si>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</si>
  <si>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</si>
  <si>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</si>
  <si>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</si>
  <si>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</si>
  <si>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</si>
  <si>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</si>
  <si>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</si>
  <si>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</si>
  <si>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</si>
  <si>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</si>
  <si>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</si>
  <si>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</si>
  <si>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</si>
  <si>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</si>
  <si>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</si>
  <si>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</si>
  <si>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</si>
  <si>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</si>
  <si>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</si>
  <si>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</si>
  <si>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</si>
  <si>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</si>
  <si>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</si>
  <si>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</si>
  <si>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</si>
  <si>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</si>
  <si>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</si>
  <si>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</si>
  <si>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</si>
  <si>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</si>
  <si>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</si>
  <si>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</si>
  <si>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</si>
  <si>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</si>
  <si>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</si>
  <si>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</si>
  <si>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</si>
  <si>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</si>
  <si>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</si>
  <si>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</si>
  <si>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</si>
  <si>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</si>
  <si>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</si>
  <si>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</si>
  <si>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</si>
  <si>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</si>
  <si>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</si>
  <si>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</si>
  <si>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</si>
  <si>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</si>
  <si>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</si>
  <si>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</si>
  <si>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</si>
  <si>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</si>
  <si>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</si>
  <si>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</si>
  <si>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</si>
  <si>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</si>
  <si>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</si>
  <si>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</si>
  <si>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</si>
  <si>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</si>
  <si>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</si>
  <si>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</si>
  <si>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</si>
  <si>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</si>
  <si>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</si>
  <si>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</si>
  <si>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</si>
  <si>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</si>
  <si>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</si>
  <si>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</si>
  <si>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</si>
  <si>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</si>
  <si>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</si>
  <si>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</si>
  <si>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</si>
  <si>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</si>
  <si>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</si>
  <si>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</si>
  <si>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</si>
  <si>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</si>
  <si>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</si>
  <si>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</si>
  <si>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</si>
  <si>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</si>
  <si>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</si>
  <si>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</si>
  <si>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</si>
  <si>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</si>
  <si>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</si>
  <si>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</si>
  <si>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</si>
  <si>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</si>
  <si>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</si>
  <si>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</si>
  <si>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</si>
  <si>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</si>
  <si>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</si>
  <si>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</si>
  <si>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</si>
  <si>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</si>
  <si>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</si>
  <si>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</si>
  <si>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</si>
  <si>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</si>
  <si>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</si>
  <si>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</si>
  <si>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</si>
  <si>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</si>
  <si>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</si>
  <si>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</si>
  <si>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</si>
  <si>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</si>
  <si>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</si>
  <si>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</si>
  <si>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</si>
  <si>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</si>
  <si>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</si>
  <si>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</si>
  <si>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</si>
  <si>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</si>
  <si>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</si>
  <si>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</si>
  <si>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</si>
  <si>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</si>
  <si>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</si>
  <si>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</si>
  <si>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</si>
  <si>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</si>
  <si>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</si>
  <si>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</si>
  <si>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</si>
  <si>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</si>
  <si>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</si>
  <si>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</si>
  <si>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</si>
  <si>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</si>
  <si>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</si>
  <si>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</si>
  <si>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</si>
  <si>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</si>
  <si>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</si>
  <si>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</si>
  <si>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</si>
  <si>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</si>
  <si>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</si>
  <si>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</si>
  <si>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</si>
  <si>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</si>
  <si>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</si>
  <si>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</si>
  <si>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</si>
  <si>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</si>
  <si>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</si>
  <si>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</si>
  <si>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</si>
  <si>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</si>
  <si>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</si>
  <si>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</si>
  <si>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</si>
  <si>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</si>
  <si>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</si>
  <si>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</si>
  <si>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</si>
  <si>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</si>
  <si>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</si>
  <si>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</si>
  <si>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</si>
  <si>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</si>
  <si>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</si>
  <si>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</si>
  <si>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</si>
  <si>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</si>
  <si>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</si>
  <si>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</si>
  <si>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</si>
  <si>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</si>
  <si>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</si>
  <si>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</si>
  <si>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</si>
  <si>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</si>
  <si>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</si>
  <si>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</si>
  <si>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</si>
  <si>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</si>
  <si>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</si>
  <si>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</si>
  <si>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</si>
  <si>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</si>
  <si>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</si>
  <si>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</si>
  <si>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</si>
  <si>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</si>
  <si>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</si>
  <si>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</si>
  <si>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</si>
  <si>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</si>
  <si>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</si>
  <si>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</si>
  <si>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</si>
  <si>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</si>
  <si>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</si>
  <si>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</si>
  <si>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</si>
  <si>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</si>
  <si>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</si>
  <si>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</si>
  <si>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</si>
  <si>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</si>
  <si>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</si>
  <si>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</si>
  <si>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</si>
  <si>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</si>
  <si>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</si>
  <si>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</si>
  <si>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</si>
  <si>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</si>
  <si>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</si>
  <si>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</si>
  <si>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</si>
  <si>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</si>
  <si>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</si>
  <si>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</si>
  <si>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</si>
  <si>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</si>
  <si>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</si>
  <si>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</si>
  <si>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</si>
  <si>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</si>
  <si>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</si>
  <si>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</si>
  <si>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</si>
  <si>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</si>
  <si>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</si>
  <si>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</si>
  <si>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</si>
  <si>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</si>
  <si>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</si>
  <si>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</si>
  <si>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</si>
  <si>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</si>
  <si>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</si>
  <si>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</si>
  <si>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</si>
  <si>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</si>
  <si>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</si>
  <si>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</si>
  <si>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</si>
  <si>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</si>
  <si>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</si>
  <si>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</si>
  <si>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</si>
  <si>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</si>
  <si>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</si>
  <si>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</si>
  <si>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</si>
  <si>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</si>
  <si>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</si>
  <si>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</si>
  <si>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</si>
  <si>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</si>
  <si>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</si>
  <si>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</si>
  <si>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</si>
  <si>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</si>
  <si>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</si>
  <si>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</si>
  <si>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</si>
  <si>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</si>
  <si>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</si>
  <si>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</si>
  <si>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</si>
  <si>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</si>
  <si>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</si>
  <si>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</si>
  <si>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</si>
  <si>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</si>
  <si>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</si>
  <si>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</si>
  <si>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</si>
  <si>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</si>
  <si>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</si>
  <si>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</si>
  <si>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</si>
  <si>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</si>
  <si>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</si>
  <si>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</si>
  <si>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</si>
  <si>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</si>
  <si>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</si>
  <si>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</si>
  <si>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</si>
  <si>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</si>
  <si>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</si>
  <si>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</si>
  <si>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</si>
  <si>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</si>
  <si>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</si>
  <si>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</si>
  <si>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</si>
  <si>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</si>
  <si>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</si>
  <si>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</si>
  <si>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</si>
  <si>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</si>
  <si>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</si>
  <si>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</si>
  <si>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</si>
  <si>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</si>
  <si>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</si>
  <si>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</si>
  <si>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</si>
  <si>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</si>
  <si>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</si>
  <si>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</si>
  <si>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</si>
  <si>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</si>
  <si>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</si>
  <si>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</si>
  <si>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</si>
  <si>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</si>
  <si>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</si>
  <si>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</si>
  <si>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</si>
  <si>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</si>
  <si>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</si>
  <si>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</si>
  <si>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</si>
  <si>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</si>
  <si>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</si>
  <si>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</si>
  <si>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</si>
  <si>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</si>
  <si>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</si>
  <si>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</si>
  <si>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</si>
  <si>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</si>
  <si>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</si>
  <si>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</si>
  <si>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</si>
  <si>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</si>
  <si>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</si>
  <si>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</si>
  <si>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</si>
  <si>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</si>
  <si>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</si>
  <si>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</si>
  <si>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</si>
  <si>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</si>
  <si>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</si>
  <si>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</si>
  <si>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</si>
  <si>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</si>
  <si>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</si>
  <si>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</si>
  <si>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</si>
  <si>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</si>
  <si>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</si>
  <si>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</si>
  <si>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</si>
  <si>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</si>
  <si>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</si>
  <si>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</si>
  <si>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</si>
  <si>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</si>
  <si>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</si>
  <si>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</si>
  <si>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</si>
  <si>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</si>
  <si>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</si>
  <si>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</si>
  <si>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</si>
  <si>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</si>
  <si>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</si>
  <si>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</si>
  <si>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</si>
  <si>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</si>
  <si>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</si>
  <si>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</si>
  <si>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</si>
  <si>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</si>
  <si>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</si>
  <si>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</si>
  <si>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</si>
  <si>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</si>
  <si>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</si>
  <si>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>Общество с ограниченной ответственностью "Благополучие"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</si>
  <si>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</si>
  <si>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</si>
  <si>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</si>
  <si>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</si>
  <si>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</si>
  <si>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</si>
  <si>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</si>
  <si>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</si>
  <si>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</si>
  <si>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</si>
  <si>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</si>
  <si>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</si>
  <si>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</si>
  <si>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</si>
  <si>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</si>
  <si>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</si>
  <si>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</si>
  <si>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</si>
  <si>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</si>
  <si>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</si>
  <si>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</si>
  <si>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</si>
  <si>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</si>
  <si>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</si>
  <si>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</si>
  <si>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</si>
  <si>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</si>
  <si>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</si>
  <si>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</si>
  <si>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</si>
  <si>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</si>
  <si>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</si>
  <si>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</si>
  <si>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</si>
  <si>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</si>
  <si>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</si>
  <si>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</si>
  <si>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</si>
  <si>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</si>
  <si>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</si>
  <si>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</si>
  <si>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</si>
  <si>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</si>
  <si>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</si>
  <si>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</si>
  <si>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</si>
  <si>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</si>
  <si>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</si>
  <si>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</si>
  <si>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</si>
  <si>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</si>
  <si>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</si>
  <si>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</si>
  <si>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</si>
  <si>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</si>
  <si>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</si>
  <si>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</si>
  <si>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</si>
  <si>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</si>
  <si>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</si>
  <si>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</si>
  <si>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</si>
  <si>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</si>
  <si>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</si>
  <si>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</si>
  <si>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</si>
  <si>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</si>
  <si>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</si>
  <si>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</si>
  <si>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</si>
  <si>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</si>
  <si>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</si>
  <si>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</si>
  <si>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</si>
  <si>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</si>
  <si>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</si>
  <si>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</si>
  <si>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</si>
  <si>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</si>
  <si>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</si>
  <si>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</si>
  <si>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</si>
  <si>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</si>
  <si>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</si>
  <si>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</si>
  <si>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</si>
  <si>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</si>
  <si>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</si>
  <si>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</si>
  <si>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</si>
  <si>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</si>
  <si>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</si>
  <si>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</si>
  <si>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</si>
  <si>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</si>
  <si>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</si>
  <si>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</si>
  <si>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</si>
  <si>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</si>
  <si>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</si>
  <si>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</si>
  <si>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</si>
  <si>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</si>
  <si>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</si>
  <si>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</si>
  <si>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</si>
  <si>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</si>
  <si>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</si>
  <si>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</si>
  <si>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</si>
  <si>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</si>
  <si>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</si>
  <si>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</si>
  <si>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</si>
  <si>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</si>
  <si>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</si>
  <si>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</si>
  <si>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</si>
  <si>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</si>
  <si>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</si>
  <si>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</si>
  <si>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</si>
  <si>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</si>
  <si>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</si>
  <si>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</si>
  <si>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</si>
  <si>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</si>
  <si>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</si>
  <si>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</si>
  <si>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</si>
  <si>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</si>
  <si>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</si>
  <si>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</si>
  <si>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</si>
  <si>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</si>
  <si>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</si>
  <si>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</si>
  <si>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</si>
  <si>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</si>
  <si>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</si>
  <si>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</si>
  <si>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</si>
  <si>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</si>
  <si>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</si>
  <si>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</si>
  <si>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-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</si>
  <si>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</si>
  <si>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</si>
  <si>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</si>
  <si>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</si>
  <si>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</si>
  <si>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</si>
  <si>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</si>
  <si>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</si>
  <si>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Г</t>
  </si>
  <si>
    <t>В</t>
  </si>
  <si>
    <t>ХИРУРГИЯ СЕРДЕЧНО-СОСУДИСТАЯ</t>
  </si>
  <si>
    <t>100101</t>
  </si>
  <si>
    <t>ТРАВМАТОЛОГИЯ И ОРТОПЕДИЯ</t>
  </si>
  <si>
    <t>100601</t>
  </si>
  <si>
    <t>120101</t>
  </si>
  <si>
    <t>ОНКОЛОГИЯ</t>
  </si>
  <si>
    <t>УРОЛОГИЯ</t>
  </si>
  <si>
    <t>170201</t>
  </si>
  <si>
    <t>170601</t>
  </si>
  <si>
    <t>ГОСУДАРСТВЕННОЕ АВТОНОМНОЕ УЧРЕЖДЕНИЕ ЗДРАВООХРАНЕНИЯ МОСКОВСКОЙ ОБЛАСТИ "КЛИНСКИЙ КОЖНО-ВЕНЕРОЛОГИЧЕСКИЙ ДИСПАНСЕР"</t>
  </si>
  <si>
    <t>172101</t>
  </si>
  <si>
    <t>ОБЩЕСТВО С ОГРАНИЧЕНННОЙ ОТВЕСТВЕННОСТЬЮ "КЛИНИКАПРОФ"</t>
  </si>
  <si>
    <t>180101</t>
  </si>
  <si>
    <t>180201</t>
  </si>
  <si>
    <t>ОФТАЛЬМОЛОГИЯ</t>
  </si>
  <si>
    <t>РЕВМАТОЛОГИЯ</t>
  </si>
  <si>
    <t>220101</t>
  </si>
  <si>
    <t>ХИРУРГИЯ (АБДОМИНАЛЬНАЯ)</t>
  </si>
  <si>
    <t>НЕЙРОХИРУРГИЯ</t>
  </si>
  <si>
    <t>300401</t>
  </si>
  <si>
    <t>300501</t>
  </si>
  <si>
    <t>310101</t>
  </si>
  <si>
    <t>310201</t>
  </si>
  <si>
    <t>310501</t>
  </si>
  <si>
    <t>311001</t>
  </si>
  <si>
    <t>350301</t>
  </si>
  <si>
    <t>360201</t>
  </si>
  <si>
    <t>360301</t>
  </si>
  <si>
    <t>ГАСТРОЭНТЕРОЛОГИЯ</t>
  </si>
  <si>
    <t>361701</t>
  </si>
  <si>
    <t>380101</t>
  </si>
  <si>
    <t>440101</t>
  </si>
  <si>
    <t>440501</t>
  </si>
  <si>
    <t>450101</t>
  </si>
  <si>
    <t>450102</t>
  </si>
  <si>
    <t>460201</t>
  </si>
  <si>
    <t>510101</t>
  </si>
  <si>
    <t>510301</t>
  </si>
  <si>
    <t>510501</t>
  </si>
  <si>
    <t>530101</t>
  </si>
  <si>
    <t>590101</t>
  </si>
  <si>
    <t>600101</t>
  </si>
  <si>
    <t>Хирургия (торакальная)</t>
  </si>
  <si>
    <t>ОТОЛАРИНГОЛОГИЯ</t>
  </si>
  <si>
    <t>ХИРУРГИЯ ЧЕЛЮСТНО-ЛИЦЕВАЯ</t>
  </si>
  <si>
    <t>881801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</si>
  <si>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</si>
  <si>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</si>
  <si>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ГЕМАТОЛОГИЯ</t>
  </si>
  <si>
    <t>Дерматология</t>
  </si>
  <si>
    <t>ПЕДИАТРИЯ</t>
  </si>
  <si>
    <t>ЭНДОКРИНОЛОГИЯ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</si>
  <si>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</si>
  <si>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</si>
  <si>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</si>
  <si>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910801</t>
  </si>
  <si>
    <t>940401</t>
  </si>
  <si>
    <t>940901</t>
  </si>
  <si>
    <t>Закрытое акционерное общество "Санаторий имени Воровского"</t>
  </si>
  <si>
    <t>Федеральное государственное бюджетное учреждение "Лечебно-реабилитационный центр "Изумруд"</t>
  </si>
  <si>
    <t>960701</t>
  </si>
  <si>
    <t>962401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</si>
  <si>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</si>
  <si>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964301</t>
  </si>
  <si>
    <t>Закрытое акционерное общество "Центр эндохирургии и литотрипсии"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</si>
  <si>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</si>
  <si>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Д</t>
  </si>
  <si>
    <t>Профиль оказания медицинской помощи</t>
  </si>
  <si>
    <t>ВСЕ ПРОФИЛИ, КРОМЕ:</t>
  </si>
  <si>
    <t>ВСЕ ПРОФИЛИ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</si>
  <si>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</si>
  <si>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</si>
  <si>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НЕОНАТОЛОГИЯ</t>
  </si>
  <si>
    <t>191401</t>
  </si>
  <si>
    <t>ГОСУДАТСВЕННОЕ БЮДЖЕТНОЕ УЧРЕЖДЕНИЕ ЗДРАВООХРАНЕНИЯ МОСКОВСКОЙ ОБЛАСТИ "КОЛОМЕНСКИЙ ПЕРИНАТАЛЬНЫЙ ЦЕНТР"</t>
  </si>
  <si>
    <t>291201</t>
  </si>
  <si>
    <t>ГБУЗ МО "Наро-Фоминский перинатальный центр"</t>
  </si>
  <si>
    <t>440103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</si>
  <si>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</si>
  <si>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</si>
  <si>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</si>
  <si>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</si>
  <si>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</si>
  <si>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Е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</si>
  <si>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помощи, за исключением профилей «Акушерство и гинекология» и «Неонатология»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</si>
  <si>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</si>
  <si>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</si>
  <si>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</si>
  <si>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</si>
  <si>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</si>
  <si>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</si>
  <si>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</si>
  <si>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</si>
  <si>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</si>
  <si>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</si>
  <si>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Общество с ограниченной ответственностью научно-исследовательский медицинский центр "Медика Менте"</t>
  </si>
  <si>
    <t>151601</t>
  </si>
  <si>
    <t>КАРДИОЛОГИЯ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</si>
  <si>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</si>
  <si>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</si>
  <si>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</si>
  <si>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</si>
  <si>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>рассмотрены Комиссией по разработке Московской областной программы ОМС 28.02.2018 (протокол №80)</t>
  </si>
  <si>
    <t>ХИРУРГИЯ</t>
  </si>
  <si>
    <t>НЕВРОЛОГИЯ</t>
  </si>
  <si>
    <t>ХИРУРГИЯ (ТОРАКАЛЬНАЯ)</t>
  </si>
  <si>
    <t>ХИРУРГИЯ (КОМБУСТИОЛОГИЯ)</t>
  </si>
  <si>
    <t>ЧЕЛЮСТНО-ЛИЦЕВАЯ ХИРУРГИЯ</t>
  </si>
  <si>
    <t>ДЕРМАТОЛОГИЯ</t>
  </si>
  <si>
    <t>НЕФРОЛОГИЯ</t>
  </si>
  <si>
    <t>ДЕТСКАЯ ОНКОЛОГИЯ</t>
  </si>
  <si>
    <t>КОЛОПРОКТОЛОГИЯ</t>
  </si>
  <si>
    <t>ДЕТСКАЯ УРОЛОГИЯ-АНДРОЛОГИЯ</t>
  </si>
  <si>
    <t>ДЕТСКАЯ ХИРУРГИЯ</t>
  </si>
  <si>
    <t>ДЕТСКАЯ ЭНДОКРИНОЛОГИЯ</t>
  </si>
  <si>
    <t>ДЕТСКАЯ КАРДИОЛОГИЯ</t>
  </si>
  <si>
    <t>Офтальмология</t>
  </si>
  <si>
    <t>Урология</t>
  </si>
  <si>
    <t>ХРУРГИЯ (АБДОМИНАЛЬНАЯ)</t>
  </si>
  <si>
    <t xml:space="preserve">применение: с отчетного периода - февраль  2018 года </t>
  </si>
  <si>
    <t>рассмотрены Комиссией по разработке Московской областной программы ОМС 23.06.2018 (протокол №81)</t>
  </si>
  <si>
    <t xml:space="preserve">применение: с отчетного периода - апрель  2018 года </t>
  </si>
  <si>
    <t>рассмотрены Комиссией по разработке Московской областной программы ОМС 27.04.2018 (протокол №82)</t>
  </si>
  <si>
    <t>ООО "ЦЕНТР ТАРГЕТНОЙ ТЕРАПИИ"</t>
  </si>
  <si>
    <t>ООО "Центр таргетной терапии"</t>
  </si>
  <si>
    <t xml:space="preserve">ООО «Чеховский сосудистый центр» </t>
  </si>
  <si>
    <t>рассмотрены Комиссией по разработке Московской областной программы ОМС 26.03.2018 (протокол №81)</t>
  </si>
  <si>
    <t>ООО "НАУЧНО-ИССЛЕДОВАТЕЛЬСКИЙ МЕДИЦИНСКИЙ ЦЕНТР МЕДИКА-МЕНТЕ"</t>
  </si>
  <si>
    <r>
      <t>(</t>
    </r>
    <r>
      <rPr>
        <b/>
        <i/>
        <sz val="11"/>
        <color theme="1"/>
        <rFont val="Arial"/>
        <family val="2"/>
        <charset val="204"/>
      </rPr>
      <t xml:space="preserve">в части  медицинских организаций с кодом: 151301,200301,310401, 360101, 892101, 893001, 990701, ООО "Чехвский сосудистый центр  </t>
    </r>
    <r>
      <rPr>
        <b/>
        <sz val="11"/>
        <color theme="1"/>
        <rFont val="Arial"/>
        <family val="2"/>
        <charset val="204"/>
      </rPr>
      <t>)</t>
    </r>
  </si>
  <si>
    <t>применение: с отчетного периода - апрель  2018 года (в части дополнения строки 262 и строки 4 (ЗАТО)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</si>
</sst>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theme="1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4" fillId="0" borderId="0"/>
    <xf numFmtId="0" fontId="5" fillId="0" borderId="0"/>
    <xf numFmtId="0" fontId="2" fillId="0" borderId="0"/>
  </cellStyleXfs>
  <cellXfs count="18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49" fontId="16" fillId="0" borderId="4" xfId="53" applyNumberFormat="1" applyFont="1" applyFill="1" applyBorder="1" applyAlignment="1" applyProtection="1">
      <alignment horizontal="center" vertical="center" wrapText="1"/>
    </xf>
    <xf numFmtId="0" fontId="16" fillId="0" borderId="4" xfId="53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2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 wrapText="1"/>
    </xf>
    <xf numFmtId="0" fontId="4" fillId="3" borderId="4" xfId="67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4" xfId="10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6" fillId="0" borderId="4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26" fillId="0" borderId="4" xfId="0" applyFont="1" applyFill="1" applyBorder="1" applyAlignment="1" applyProtection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2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3" fillId="0" borderId="2" xfId="0" applyFont="1" applyFill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27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8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vertical="center" wrapText="1"/>
    </xf>
    <xf numFmtId="0" fontId="26" fillId="0" borderId="6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7" fillId="23" borderId="0" xfId="104" applyFont="1" applyFill="1" applyAlignment="1">
      <alignment vertical="center"/>
    </xf>
    <xf numFmtId="3" fontId="4" fillId="23" borderId="0" xfId="0" applyNumberFormat="1" applyFont="1" applyFill="1"/>
    <xf numFmtId="0" fontId="4" fillId="23" borderId="0" xfId="0" applyFont="1" applyFill="1"/>
    <xf numFmtId="0" fontId="4" fillId="23" borderId="0" xfId="0" applyFont="1" applyFill="1" applyAlignment="1">
      <alignment horizontal="center"/>
    </xf>
    <xf numFmtId="0" fontId="28" fillId="23" borderId="0" xfId="99" applyFont="1" applyFill="1" applyAlignment="1">
      <alignment vertical="center"/>
    </xf>
    <xf numFmtId="0" fontId="28" fillId="0" borderId="0" xfId="99" applyFont="1" applyFill="1" applyAlignment="1">
      <alignment vertical="center"/>
    </xf>
    <xf numFmtId="3" fontId="4" fillId="0" borderId="0" xfId="0" applyNumberFormat="1" applyFont="1" applyFill="1"/>
    <xf numFmtId="0" fontId="4" fillId="2" borderId="4" xfId="0" applyFont="1" applyFill="1" applyBorder="1" applyAlignment="1">
      <alignment horizontal="center" vertical="center" wrapText="1"/>
    </xf>
    <xf numFmtId="0" fontId="27" fillId="24" borderId="0" xfId="104" applyFont="1" applyFill="1" applyAlignment="1">
      <alignment vertical="center"/>
    </xf>
    <xf numFmtId="3" fontId="4" fillId="24" borderId="0" xfId="0" applyNumberFormat="1" applyFont="1" applyFill="1"/>
    <xf numFmtId="0" fontId="4" fillId="24" borderId="0" xfId="0" applyFont="1" applyFill="1"/>
    <xf numFmtId="0" fontId="4" fillId="24" borderId="0" xfId="0" applyFont="1" applyFill="1" applyAlignment="1">
      <alignment horizontal="center" vertical="center"/>
    </xf>
    <xf numFmtId="0" fontId="0" fillId="24" borderId="0" xfId="0" applyFill="1"/>
    <xf numFmtId="0" fontId="28" fillId="24" borderId="0" xfId="99" applyFont="1" applyFill="1" applyAlignment="1">
      <alignment vertical="center"/>
    </xf>
    <xf numFmtId="0" fontId="4" fillId="24" borderId="0" xfId="0" applyFont="1" applyFill="1" applyAlignment="1">
      <alignment wrapText="1"/>
    </xf>
    <xf numFmtId="0" fontId="4" fillId="24" borderId="0" xfId="0" applyFont="1" applyFill="1" applyAlignment="1">
      <alignment horizontal="center"/>
    </xf>
    <xf numFmtId="0" fontId="26" fillId="0" borderId="4" xfId="53" applyFont="1" applyFill="1" applyBorder="1" applyAlignment="1" applyProtection="1">
      <alignment horizontal="left" vertical="center" wrapText="1"/>
    </xf>
    <xf numFmtId="0" fontId="26" fillId="0" borderId="4" xfId="59" applyFont="1" applyFill="1" applyBorder="1" applyAlignment="1" applyProtection="1">
      <alignment horizontal="left" vertical="center" wrapText="1"/>
    </xf>
    <xf numFmtId="0" fontId="26" fillId="0" borderId="4" xfId="53" applyFont="1" applyFill="1" applyBorder="1" applyAlignment="1" applyProtection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6" fillId="0" borderId="4" xfId="53" applyFont="1" applyFill="1" applyBorder="1" applyAlignment="1" applyProtection="1">
      <alignment horizontal="center" vertical="center" wrapText="1"/>
    </xf>
    <xf numFmtId="0" fontId="4" fillId="25" borderId="0" xfId="0" applyFont="1" applyFill="1"/>
    <xf numFmtId="0" fontId="0" fillId="25" borderId="0" xfId="0" applyFill="1"/>
    <xf numFmtId="0" fontId="27" fillId="2" borderId="0" xfId="104" applyFont="1" applyFill="1" applyAlignment="1">
      <alignment vertical="center"/>
    </xf>
    <xf numFmtId="3" fontId="4" fillId="2" borderId="0" xfId="0" applyNumberFormat="1" applyFont="1" applyFill="1"/>
    <xf numFmtId="0" fontId="4" fillId="2" borderId="0" xfId="0" applyFont="1" applyFill="1"/>
    <xf numFmtId="0" fontId="28" fillId="2" borderId="0" xfId="99" applyFont="1" applyFill="1" applyAlignment="1">
      <alignment vertical="center"/>
    </xf>
    <xf numFmtId="0" fontId="31" fillId="0" borderId="4" xfId="0" applyFont="1" applyFill="1" applyBorder="1" applyAlignment="1" applyProtection="1">
      <alignment vertical="center" wrapText="1"/>
    </xf>
    <xf numFmtId="0" fontId="29" fillId="0" borderId="4" xfId="0" applyFont="1" applyFill="1" applyBorder="1" applyAlignment="1">
      <alignment horizontal="center" vertical="center"/>
    </xf>
    <xf numFmtId="0" fontId="29" fillId="0" borderId="4" xfId="0" applyFont="1" applyFill="1" applyBorder="1" applyAlignment="1" applyProtection="1">
      <alignment vertical="center" wrapText="1"/>
    </xf>
    <xf numFmtId="0" fontId="30" fillId="0" borderId="4" xfId="0" applyFont="1" applyFill="1" applyBorder="1" applyAlignment="1" applyProtection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Alignment="1">
      <alignment wrapText="1"/>
    </xf>
    <xf numFmtId="0" fontId="27" fillId="26" borderId="0" xfId="104" applyFont="1" applyFill="1" applyAlignment="1">
      <alignment vertical="center"/>
    </xf>
    <xf numFmtId="3" fontId="4" fillId="26" borderId="0" xfId="0" applyNumberFormat="1" applyFont="1" applyFill="1"/>
    <xf numFmtId="0" fontId="4" fillId="26" borderId="0" xfId="0" applyFont="1" applyFill="1" applyAlignment="1">
      <alignment horizontal="center"/>
    </xf>
    <xf numFmtId="0" fontId="28" fillId="26" borderId="0" xfId="99" applyFont="1" applyFill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4" fillId="2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22" borderId="0" xfId="0" applyFill="1"/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49" fontId="4" fillId="0" borderId="4" xfId="0" applyNumberFormat="1" applyFont="1" applyFill="1" applyBorder="1" applyAlignment="1">
      <alignment horizontal="center"/>
    </xf>
    <xf numFmtId="165" fontId="25" fillId="0" borderId="4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3" fillId="0" borderId="8" xfId="5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13" fillId="0" borderId="0" xfId="2" applyFont="1" applyFill="1" applyAlignment="1">
      <alignment horizontal="right" vertical="center"/>
    </xf>
    <xf numFmtId="0" fontId="2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F143"/>
  <sheetViews>
    <sheetView view="pageBreakPreview" topLeftCell="A127" zoomScale="70" zoomScaleSheetLayoutView="70" workbookViewId="0">
      <selection activeCell="D152" sqref="D152"/>
    </sheetView>
  </sheetViews>
  <sheetFormatPr defaultRowHeight="15"/>
  <cols>
    <col min="1" max="1" width="6.28515625" style="2" customWidth="1"/>
    <col min="2" max="2" width="14.42578125" style="39" customWidth="1"/>
    <col min="3" max="3" width="101" style="2" customWidth="1"/>
  </cols>
  <sheetData>
    <row r="1" spans="1:6">
      <c r="A1" s="103" t="s">
        <v>977</v>
      </c>
      <c r="B1" s="106"/>
      <c r="C1" s="100"/>
    </row>
    <row r="2" spans="1:6">
      <c r="A2" s="105" t="s">
        <v>978</v>
      </c>
      <c r="B2" s="106"/>
      <c r="C2" s="100"/>
    </row>
    <row r="3" spans="1:6">
      <c r="C3" s="35" t="s">
        <v>339</v>
      </c>
      <c r="E3" s="100"/>
      <c r="F3" s="104"/>
    </row>
    <row r="4" spans="1:6">
      <c r="C4" s="35" t="s">
        <v>338</v>
      </c>
      <c r="E4" s="100"/>
      <c r="F4" s="104"/>
    </row>
    <row r="5" spans="1:6">
      <c r="C5" s="35" t="s">
        <v>723</v>
      </c>
    </row>
    <row r="6" spans="1:6">
      <c r="C6" s="4" t="s">
        <v>958</v>
      </c>
    </row>
    <row r="8" spans="1:6" ht="33" customHeight="1">
      <c r="A8" s="171" t="s">
        <v>688</v>
      </c>
      <c r="B8" s="171"/>
      <c r="C8" s="171"/>
    </row>
    <row r="9" spans="1:6" ht="45">
      <c r="A9" s="8" t="s">
        <v>469</v>
      </c>
      <c r="B9" s="65" t="s">
        <v>336</v>
      </c>
      <c r="C9" s="8" t="s">
        <v>337</v>
      </c>
    </row>
    <row r="10" spans="1:6" ht="25.5">
      <c r="A10" s="9">
        <v>1</v>
      </c>
      <c r="B10" s="55">
        <v>100101</v>
      </c>
      <c r="C10" s="56" t="s">
        <v>635</v>
      </c>
    </row>
    <row r="11" spans="1:6" s="11" customFormat="1" ht="25.5">
      <c r="A11" s="9">
        <v>2</v>
      </c>
      <c r="B11" s="55">
        <v>100201</v>
      </c>
      <c r="C11" s="56" t="s">
        <v>660</v>
      </c>
    </row>
    <row r="12" spans="1:6" s="11" customFormat="1">
      <c r="A12" s="9">
        <v>3</v>
      </c>
      <c r="B12" s="55">
        <v>100301</v>
      </c>
      <c r="C12" s="56" t="s">
        <v>353</v>
      </c>
    </row>
    <row r="13" spans="1:6" ht="25.5">
      <c r="A13" s="9">
        <v>4</v>
      </c>
      <c r="B13" s="55">
        <v>120101</v>
      </c>
      <c r="C13" s="56" t="s">
        <v>355</v>
      </c>
    </row>
    <row r="14" spans="1:6" ht="25.5">
      <c r="A14" s="9">
        <v>5</v>
      </c>
      <c r="B14" s="55">
        <v>170101</v>
      </c>
      <c r="C14" s="56" t="s">
        <v>474</v>
      </c>
    </row>
    <row r="15" spans="1:6" ht="25.5">
      <c r="A15" s="9">
        <v>6</v>
      </c>
      <c r="B15" s="55">
        <v>170201</v>
      </c>
      <c r="C15" s="56" t="s">
        <v>681</v>
      </c>
    </row>
    <row r="16" spans="1:6" ht="25.5">
      <c r="A16" s="9">
        <v>7</v>
      </c>
      <c r="B16" s="55">
        <v>180101</v>
      </c>
      <c r="C16" s="56" t="s">
        <v>364</v>
      </c>
    </row>
    <row r="17" spans="1:3" ht="25.5">
      <c r="A17" s="9">
        <v>8</v>
      </c>
      <c r="B17" s="55">
        <v>180201</v>
      </c>
      <c r="C17" s="56" t="s">
        <v>365</v>
      </c>
    </row>
    <row r="18" spans="1:3" ht="25.5">
      <c r="A18" s="9">
        <v>9</v>
      </c>
      <c r="B18" s="55">
        <v>310101</v>
      </c>
      <c r="C18" s="56" t="s">
        <v>388</v>
      </c>
    </row>
    <row r="19" spans="1:3" ht="25.5">
      <c r="A19" s="9">
        <v>10</v>
      </c>
      <c r="B19" s="55">
        <v>310201</v>
      </c>
      <c r="C19" s="56" t="s">
        <v>389</v>
      </c>
    </row>
    <row r="20" spans="1:3" ht="25.5">
      <c r="A20" s="9">
        <v>11</v>
      </c>
      <c r="B20" s="55">
        <v>310801</v>
      </c>
      <c r="C20" s="56" t="s">
        <v>686</v>
      </c>
    </row>
    <row r="21" spans="1:3" ht="25.5">
      <c r="A21" s="9">
        <v>12</v>
      </c>
      <c r="B21" s="55">
        <v>310901</v>
      </c>
      <c r="C21" s="56" t="s">
        <v>687</v>
      </c>
    </row>
    <row r="22" spans="1:3" ht="25.5">
      <c r="A22" s="9">
        <v>13</v>
      </c>
      <c r="B22" s="55">
        <v>311301</v>
      </c>
      <c r="C22" s="56" t="s">
        <v>390</v>
      </c>
    </row>
    <row r="23" spans="1:3" ht="25.5">
      <c r="A23" s="9">
        <v>14</v>
      </c>
      <c r="B23" s="55">
        <v>312401</v>
      </c>
      <c r="C23" s="56" t="s">
        <v>391</v>
      </c>
    </row>
    <row r="24" spans="1:3" ht="25.5">
      <c r="A24" s="9">
        <v>15</v>
      </c>
      <c r="B24" s="55">
        <v>350301</v>
      </c>
      <c r="C24" s="56" t="s">
        <v>404</v>
      </c>
    </row>
    <row r="25" spans="1:3" ht="25.5">
      <c r="A25" s="9">
        <v>16</v>
      </c>
      <c r="B25" s="55">
        <v>350701</v>
      </c>
      <c r="C25" s="56" t="s">
        <v>405</v>
      </c>
    </row>
    <row r="26" spans="1:3" ht="25.5">
      <c r="A26" s="9">
        <v>17</v>
      </c>
      <c r="B26" s="55">
        <v>360301</v>
      </c>
      <c r="C26" s="56" t="s">
        <v>630</v>
      </c>
    </row>
    <row r="27" spans="1:3" ht="25.5">
      <c r="A27" s="9">
        <v>18</v>
      </c>
      <c r="B27" s="55">
        <v>360401</v>
      </c>
      <c r="C27" s="56" t="s">
        <v>407</v>
      </c>
    </row>
    <row r="28" spans="1:3" s="14" customFormat="1" ht="25.5">
      <c r="A28" s="9">
        <v>19</v>
      </c>
      <c r="B28" s="55">
        <v>360701</v>
      </c>
      <c r="C28" s="56" t="s">
        <v>583</v>
      </c>
    </row>
    <row r="29" spans="1:3" ht="25.5">
      <c r="A29" s="9">
        <v>20</v>
      </c>
      <c r="B29" s="55">
        <v>360801</v>
      </c>
      <c r="C29" s="56" t="s">
        <v>584</v>
      </c>
    </row>
    <row r="30" spans="1:3" ht="25.5">
      <c r="A30" s="9">
        <v>21</v>
      </c>
      <c r="B30" s="55">
        <v>360901</v>
      </c>
      <c r="C30" s="56" t="s">
        <v>654</v>
      </c>
    </row>
    <row r="31" spans="1:3" ht="25.5">
      <c r="A31" s="9">
        <v>22</v>
      </c>
      <c r="B31" s="55">
        <v>361601</v>
      </c>
      <c r="C31" s="56" t="s">
        <v>731</v>
      </c>
    </row>
    <row r="32" spans="1:3" ht="25.5">
      <c r="A32" s="9">
        <v>23</v>
      </c>
      <c r="B32" s="55">
        <v>430101</v>
      </c>
      <c r="C32" s="56" t="s">
        <v>624</v>
      </c>
    </row>
    <row r="33" spans="1:3" ht="25.5">
      <c r="A33" s="9">
        <v>24</v>
      </c>
      <c r="B33" s="55">
        <v>440101</v>
      </c>
      <c r="C33" s="56" t="s">
        <v>421</v>
      </c>
    </row>
    <row r="34" spans="1:3">
      <c r="A34" s="9">
        <v>25</v>
      </c>
      <c r="B34" s="55">
        <v>440201</v>
      </c>
      <c r="C34" s="56" t="s">
        <v>656</v>
      </c>
    </row>
    <row r="35" spans="1:3" ht="25.5">
      <c r="A35" s="9">
        <v>26</v>
      </c>
      <c r="B35" s="55">
        <v>440501</v>
      </c>
      <c r="C35" s="56" t="s">
        <v>422</v>
      </c>
    </row>
    <row r="36" spans="1:3" ht="25.5">
      <c r="A36" s="9">
        <v>27</v>
      </c>
      <c r="B36" s="55">
        <v>440701</v>
      </c>
      <c r="C36" s="56" t="s">
        <v>732</v>
      </c>
    </row>
    <row r="37" spans="1:3" ht="25.5">
      <c r="A37" s="9">
        <v>28</v>
      </c>
      <c r="B37" s="55">
        <v>440801</v>
      </c>
      <c r="C37" s="56" t="s">
        <v>466</v>
      </c>
    </row>
    <row r="38" spans="1:3" ht="25.5">
      <c r="A38" s="9">
        <v>29</v>
      </c>
      <c r="B38" s="55">
        <v>450101</v>
      </c>
      <c r="C38" s="56" t="s">
        <v>682</v>
      </c>
    </row>
    <row r="39" spans="1:3" ht="25.5">
      <c r="A39" s="9">
        <v>30</v>
      </c>
      <c r="B39" s="55">
        <v>450102</v>
      </c>
      <c r="C39" s="56" t="s">
        <v>713</v>
      </c>
    </row>
    <row r="40" spans="1:3" ht="25.5">
      <c r="A40" s="9">
        <v>31</v>
      </c>
      <c r="B40" s="55">
        <v>450201</v>
      </c>
      <c r="C40" s="56" t="s">
        <v>733</v>
      </c>
    </row>
    <row r="41" spans="1:3" ht="25.5">
      <c r="A41" s="9">
        <v>32</v>
      </c>
      <c r="B41" s="55">
        <v>510201</v>
      </c>
      <c r="C41" s="56" t="s">
        <v>433</v>
      </c>
    </row>
    <row r="42" spans="1:3" ht="25.5">
      <c r="A42" s="9">
        <v>33</v>
      </c>
      <c r="B42" s="55">
        <v>510301</v>
      </c>
      <c r="C42" s="56" t="s">
        <v>434</v>
      </c>
    </row>
    <row r="43" spans="1:3">
      <c r="A43" s="9">
        <v>34</v>
      </c>
      <c r="B43" s="55">
        <v>510501</v>
      </c>
      <c r="C43" s="56" t="s">
        <v>502</v>
      </c>
    </row>
    <row r="44" spans="1:3" ht="25.5">
      <c r="A44" s="9">
        <v>35</v>
      </c>
      <c r="B44" s="55">
        <v>580201</v>
      </c>
      <c r="C44" s="56" t="s">
        <v>453</v>
      </c>
    </row>
    <row r="45" spans="1:3" ht="25.5">
      <c r="A45" s="9">
        <v>36</v>
      </c>
      <c r="B45" s="55">
        <v>580301</v>
      </c>
      <c r="C45" s="56" t="s">
        <v>734</v>
      </c>
    </row>
    <row r="46" spans="1:3" ht="25.5">
      <c r="A46" s="9">
        <v>37</v>
      </c>
      <c r="B46" s="55">
        <v>590101</v>
      </c>
      <c r="C46" s="56" t="s">
        <v>455</v>
      </c>
    </row>
    <row r="47" spans="1:3">
      <c r="A47" s="9">
        <v>38</v>
      </c>
      <c r="B47" s="55">
        <v>600202</v>
      </c>
      <c r="C47" s="56" t="s">
        <v>517</v>
      </c>
    </row>
    <row r="48" spans="1:3" ht="25.5">
      <c r="A48" s="9">
        <v>39</v>
      </c>
      <c r="B48" s="55">
        <v>610101</v>
      </c>
      <c r="C48" s="56" t="s">
        <v>633</v>
      </c>
    </row>
    <row r="49" spans="1:3" ht="25.5">
      <c r="A49" s="9">
        <v>40</v>
      </c>
      <c r="B49" s="55" t="s">
        <v>0</v>
      </c>
      <c r="C49" s="56" t="s">
        <v>341</v>
      </c>
    </row>
    <row r="50" spans="1:3" ht="25.5">
      <c r="A50" s="9">
        <v>41</v>
      </c>
      <c r="B50" s="55" t="s">
        <v>3</v>
      </c>
      <c r="C50" s="56" t="s">
        <v>344</v>
      </c>
    </row>
    <row r="51" spans="1:3" ht="25.5">
      <c r="A51" s="9">
        <v>42</v>
      </c>
      <c r="B51" s="55" t="s">
        <v>4</v>
      </c>
      <c r="C51" s="56" t="s">
        <v>345</v>
      </c>
    </row>
    <row r="52" spans="1:3" ht="25.5">
      <c r="A52" s="9">
        <v>43</v>
      </c>
      <c r="B52" s="55" t="s">
        <v>5</v>
      </c>
      <c r="C52" s="56" t="s">
        <v>346</v>
      </c>
    </row>
    <row r="53" spans="1:3" ht="25.5">
      <c r="A53" s="9">
        <v>44</v>
      </c>
      <c r="B53" s="55" t="s">
        <v>6</v>
      </c>
      <c r="C53" s="56" t="s">
        <v>347</v>
      </c>
    </row>
    <row r="54" spans="1:3" ht="25.5">
      <c r="A54" s="9">
        <v>45</v>
      </c>
      <c r="B54" s="55" t="s">
        <v>8</v>
      </c>
      <c r="C54" s="56" t="s">
        <v>349</v>
      </c>
    </row>
    <row r="55" spans="1:3" ht="25.5">
      <c r="A55" s="9">
        <v>46</v>
      </c>
      <c r="B55" s="55" t="s">
        <v>9</v>
      </c>
      <c r="C55" s="56" t="s">
        <v>350</v>
      </c>
    </row>
    <row r="56" spans="1:3" ht="25.5">
      <c r="A56" s="9">
        <v>47</v>
      </c>
      <c r="B56" s="55" t="s">
        <v>10</v>
      </c>
      <c r="C56" s="56" t="s">
        <v>471</v>
      </c>
    </row>
    <row r="57" spans="1:3" ht="25.5">
      <c r="A57" s="9">
        <v>48</v>
      </c>
      <c r="B57" s="55" t="s">
        <v>11</v>
      </c>
      <c r="C57" s="56" t="s">
        <v>351</v>
      </c>
    </row>
    <row r="58" spans="1:3" ht="25.5">
      <c r="A58" s="9">
        <v>49</v>
      </c>
      <c r="B58" s="55" t="s">
        <v>13</v>
      </c>
      <c r="C58" s="56" t="s">
        <v>506</v>
      </c>
    </row>
    <row r="59" spans="1:3" s="14" customFormat="1" ht="25.5">
      <c r="A59" s="9">
        <v>50</v>
      </c>
      <c r="B59" s="55" t="s">
        <v>15</v>
      </c>
      <c r="C59" s="56" t="s">
        <v>356</v>
      </c>
    </row>
    <row r="60" spans="1:3" ht="25.5">
      <c r="A60" s="9">
        <v>51</v>
      </c>
      <c r="B60" s="55" t="s">
        <v>16</v>
      </c>
      <c r="C60" s="56" t="s">
        <v>357</v>
      </c>
    </row>
    <row r="61" spans="1:3" ht="25.5">
      <c r="A61" s="9">
        <v>52</v>
      </c>
      <c r="B61" s="55" t="s">
        <v>17</v>
      </c>
      <c r="C61" s="56" t="s">
        <v>358</v>
      </c>
    </row>
    <row r="62" spans="1:3" ht="25.5">
      <c r="A62" s="9">
        <v>53</v>
      </c>
      <c r="B62" s="55" t="s">
        <v>20</v>
      </c>
      <c r="C62" s="56" t="s">
        <v>735</v>
      </c>
    </row>
    <row r="63" spans="1:3" ht="25.5">
      <c r="A63" s="9">
        <v>54</v>
      </c>
      <c r="B63" s="55" t="s">
        <v>22</v>
      </c>
      <c r="C63" s="56" t="s">
        <v>530</v>
      </c>
    </row>
    <row r="64" spans="1:3" ht="25.5">
      <c r="A64" s="9">
        <v>55</v>
      </c>
      <c r="B64" s="55" t="s">
        <v>24</v>
      </c>
      <c r="C64" s="56" t="s">
        <v>366</v>
      </c>
    </row>
    <row r="65" spans="1:3" ht="25.5">
      <c r="A65" s="9">
        <v>56</v>
      </c>
      <c r="B65" s="55" t="s">
        <v>25</v>
      </c>
      <c r="C65" s="56" t="s">
        <v>367</v>
      </c>
    </row>
    <row r="66" spans="1:3" ht="25.5">
      <c r="A66" s="9">
        <v>57</v>
      </c>
      <c r="B66" s="55" t="s">
        <v>26</v>
      </c>
      <c r="C66" s="56" t="s">
        <v>368</v>
      </c>
    </row>
    <row r="67" spans="1:3" ht="25.5">
      <c r="A67" s="9">
        <v>58</v>
      </c>
      <c r="B67" s="55" t="s">
        <v>27</v>
      </c>
      <c r="C67" s="56" t="s">
        <v>369</v>
      </c>
    </row>
    <row r="68" spans="1:3" ht="25.5">
      <c r="A68" s="9">
        <v>59</v>
      </c>
      <c r="B68" s="55" t="s">
        <v>28</v>
      </c>
      <c r="C68" s="56" t="s">
        <v>370</v>
      </c>
    </row>
    <row r="69" spans="1:3" ht="25.5">
      <c r="A69" s="9">
        <v>60</v>
      </c>
      <c r="B69" s="55" t="s">
        <v>29</v>
      </c>
      <c r="C69" s="56" t="s">
        <v>462</v>
      </c>
    </row>
    <row r="70" spans="1:3" ht="25.5">
      <c r="A70" s="9">
        <v>61</v>
      </c>
      <c r="B70" s="55" t="s">
        <v>30</v>
      </c>
      <c r="C70" s="56" t="s">
        <v>371</v>
      </c>
    </row>
    <row r="71" spans="1:3" ht="25.5">
      <c r="A71" s="9">
        <v>62</v>
      </c>
      <c r="B71" s="55" t="s">
        <v>31</v>
      </c>
      <c r="C71" s="56" t="s">
        <v>372</v>
      </c>
    </row>
    <row r="72" spans="1:3" ht="25.5">
      <c r="A72" s="9">
        <v>63</v>
      </c>
      <c r="B72" s="55" t="s">
        <v>32</v>
      </c>
      <c r="C72" s="56" t="s">
        <v>373</v>
      </c>
    </row>
    <row r="73" spans="1:3" ht="25.5">
      <c r="A73" s="9">
        <v>64</v>
      </c>
      <c r="B73" s="55" t="s">
        <v>33</v>
      </c>
      <c r="C73" s="56" t="s">
        <v>375</v>
      </c>
    </row>
    <row r="74" spans="1:3" ht="25.5">
      <c r="A74" s="9">
        <v>65</v>
      </c>
      <c r="B74" s="55" t="s">
        <v>34</v>
      </c>
      <c r="C74" s="56" t="s">
        <v>376</v>
      </c>
    </row>
    <row r="75" spans="1:3" ht="25.5">
      <c r="A75" s="9">
        <v>66</v>
      </c>
      <c r="B75" s="55" t="s">
        <v>35</v>
      </c>
      <c r="C75" s="56" t="s">
        <v>377</v>
      </c>
    </row>
    <row r="76" spans="1:3" ht="25.5">
      <c r="A76" s="9">
        <v>67</v>
      </c>
      <c r="B76" s="55" t="s">
        <v>36</v>
      </c>
      <c r="C76" s="56" t="s">
        <v>378</v>
      </c>
    </row>
    <row r="77" spans="1:3" ht="25.5">
      <c r="A77" s="9">
        <v>68</v>
      </c>
      <c r="B77" s="55" t="s">
        <v>37</v>
      </c>
      <c r="C77" s="56" t="s">
        <v>379</v>
      </c>
    </row>
    <row r="78" spans="1:3" ht="25.5">
      <c r="A78" s="9">
        <v>69</v>
      </c>
      <c r="B78" s="55" t="s">
        <v>38</v>
      </c>
      <c r="C78" s="56" t="s">
        <v>380</v>
      </c>
    </row>
    <row r="79" spans="1:3" ht="25.5">
      <c r="A79" s="9">
        <v>70</v>
      </c>
      <c r="B79" s="55" t="s">
        <v>39</v>
      </c>
      <c r="C79" s="56" t="s">
        <v>463</v>
      </c>
    </row>
    <row r="80" spans="1:3" ht="25.5">
      <c r="A80" s="9">
        <v>71</v>
      </c>
      <c r="B80" s="55" t="s">
        <v>40</v>
      </c>
      <c r="C80" s="56" t="s">
        <v>503</v>
      </c>
    </row>
    <row r="81" spans="1:3" ht="25.5">
      <c r="A81" s="9">
        <v>72</v>
      </c>
      <c r="B81" s="55" t="s">
        <v>42</v>
      </c>
      <c r="C81" s="56" t="s">
        <v>383</v>
      </c>
    </row>
    <row r="82" spans="1:3" ht="25.5">
      <c r="A82" s="9">
        <v>73</v>
      </c>
      <c r="B82" s="55" t="s">
        <v>43</v>
      </c>
      <c r="C82" s="56" t="s">
        <v>518</v>
      </c>
    </row>
    <row r="83" spans="1:3" ht="25.5">
      <c r="A83" s="9">
        <v>74</v>
      </c>
      <c r="B83" s="55" t="s">
        <v>44</v>
      </c>
      <c r="C83" s="56" t="s">
        <v>519</v>
      </c>
    </row>
    <row r="84" spans="1:3" ht="25.5">
      <c r="A84" s="9">
        <v>75</v>
      </c>
      <c r="B84" s="55" t="s">
        <v>45</v>
      </c>
      <c r="C84" s="56" t="s">
        <v>520</v>
      </c>
    </row>
    <row r="85" spans="1:3" ht="25.5">
      <c r="A85" s="9">
        <v>76</v>
      </c>
      <c r="B85" s="55" t="s">
        <v>46</v>
      </c>
      <c r="C85" s="56" t="s">
        <v>384</v>
      </c>
    </row>
    <row r="86" spans="1:3" ht="25.5">
      <c r="A86" s="9">
        <v>77</v>
      </c>
      <c r="B86" s="55" t="s">
        <v>47</v>
      </c>
      <c r="C86" s="56" t="s">
        <v>464</v>
      </c>
    </row>
    <row r="87" spans="1:3" ht="25.5">
      <c r="A87" s="9">
        <v>78</v>
      </c>
      <c r="B87" s="55" t="s">
        <v>48</v>
      </c>
      <c r="C87" s="56" t="s">
        <v>521</v>
      </c>
    </row>
    <row r="88" spans="1:3" ht="25.5">
      <c r="A88" s="9">
        <v>79</v>
      </c>
      <c r="B88" s="55" t="s">
        <v>49</v>
      </c>
      <c r="C88" s="56" t="s">
        <v>385</v>
      </c>
    </row>
    <row r="89" spans="1:3" ht="25.5">
      <c r="A89" s="9">
        <v>80</v>
      </c>
      <c r="B89" s="55" t="s">
        <v>50</v>
      </c>
      <c r="C89" s="56" t="s">
        <v>386</v>
      </c>
    </row>
    <row r="90" spans="1:3" ht="25.5">
      <c r="A90" s="9">
        <v>81</v>
      </c>
      <c r="B90" s="55" t="s">
        <v>52</v>
      </c>
      <c r="C90" s="56" t="s">
        <v>508</v>
      </c>
    </row>
    <row r="91" spans="1:3" ht="25.5">
      <c r="A91" s="9">
        <v>82</v>
      </c>
      <c r="B91" s="55" t="s">
        <v>53</v>
      </c>
      <c r="C91" s="56" t="s">
        <v>475</v>
      </c>
    </row>
    <row r="92" spans="1:3" ht="25.5">
      <c r="A92" s="9">
        <v>83</v>
      </c>
      <c r="B92" s="55" t="s">
        <v>55</v>
      </c>
      <c r="C92" s="56" t="s">
        <v>393</v>
      </c>
    </row>
    <row r="93" spans="1:3" ht="25.5">
      <c r="A93" s="9">
        <v>84</v>
      </c>
      <c r="B93" s="55" t="s">
        <v>56</v>
      </c>
      <c r="C93" s="56" t="s">
        <v>394</v>
      </c>
    </row>
    <row r="94" spans="1:3" ht="25.5">
      <c r="A94" s="9">
        <v>85</v>
      </c>
      <c r="B94" s="55" t="s">
        <v>57</v>
      </c>
      <c r="C94" s="56" t="s">
        <v>478</v>
      </c>
    </row>
    <row r="95" spans="1:3" ht="25.5">
      <c r="A95" s="9">
        <v>86</v>
      </c>
      <c r="B95" s="55" t="s">
        <v>58</v>
      </c>
      <c r="C95" s="56" t="s">
        <v>395</v>
      </c>
    </row>
    <row r="96" spans="1:3" ht="25.5">
      <c r="A96" s="9">
        <v>87</v>
      </c>
      <c r="B96" s="55" t="s">
        <v>59</v>
      </c>
      <c r="C96" s="56" t="s">
        <v>396</v>
      </c>
    </row>
    <row r="97" spans="1:3" ht="25.5">
      <c r="A97" s="9">
        <v>88</v>
      </c>
      <c r="B97" s="55" t="s">
        <v>60</v>
      </c>
      <c r="C97" s="56" t="s">
        <v>397</v>
      </c>
    </row>
    <row r="98" spans="1:3" ht="25.5">
      <c r="A98" s="9">
        <v>89</v>
      </c>
      <c r="B98" s="55" t="s">
        <v>62</v>
      </c>
      <c r="C98" s="56" t="s">
        <v>399</v>
      </c>
    </row>
    <row r="99" spans="1:3" ht="25.5">
      <c r="A99" s="9">
        <v>90</v>
      </c>
      <c r="B99" s="55" t="s">
        <v>63</v>
      </c>
      <c r="C99" s="56" t="s">
        <v>400</v>
      </c>
    </row>
    <row r="100" spans="1:3" ht="25.5">
      <c r="A100" s="9">
        <v>91</v>
      </c>
      <c r="B100" s="55" t="s">
        <v>64</v>
      </c>
      <c r="C100" s="56" t="s">
        <v>401</v>
      </c>
    </row>
    <row r="101" spans="1:3">
      <c r="A101" s="9">
        <v>92</v>
      </c>
      <c r="B101" s="55" t="s">
        <v>65</v>
      </c>
      <c r="C101" s="56" t="s">
        <v>522</v>
      </c>
    </row>
    <row r="102" spans="1:3" ht="25.5">
      <c r="A102" s="9">
        <v>93</v>
      </c>
      <c r="B102" s="55" t="s">
        <v>66</v>
      </c>
      <c r="C102" s="56" t="s">
        <v>402</v>
      </c>
    </row>
    <row r="103" spans="1:3" ht="25.5">
      <c r="A103" s="9">
        <v>94</v>
      </c>
      <c r="B103" s="55" t="s">
        <v>67</v>
      </c>
      <c r="C103" s="56" t="s">
        <v>403</v>
      </c>
    </row>
    <row r="104" spans="1:3" ht="25.5">
      <c r="A104" s="9">
        <v>95</v>
      </c>
      <c r="B104" s="55" t="s">
        <v>69</v>
      </c>
      <c r="C104" s="56" t="s">
        <v>408</v>
      </c>
    </row>
    <row r="105" spans="1:3" ht="25.5">
      <c r="A105" s="9">
        <v>96</v>
      </c>
      <c r="B105" s="55" t="s">
        <v>70</v>
      </c>
      <c r="C105" s="56" t="s">
        <v>409</v>
      </c>
    </row>
    <row r="106" spans="1:3" ht="25.5">
      <c r="A106" s="9">
        <v>97</v>
      </c>
      <c r="B106" s="55" t="s">
        <v>71</v>
      </c>
      <c r="C106" s="56" t="s">
        <v>410</v>
      </c>
    </row>
    <row r="107" spans="1:3" ht="25.5">
      <c r="A107" s="9">
        <v>98</v>
      </c>
      <c r="B107" s="55" t="s">
        <v>72</v>
      </c>
      <c r="C107" s="56" t="s">
        <v>411</v>
      </c>
    </row>
    <row r="108" spans="1:3" ht="25.5">
      <c r="A108" s="9">
        <v>99</v>
      </c>
      <c r="B108" s="55" t="s">
        <v>73</v>
      </c>
      <c r="C108" s="56" t="s">
        <v>412</v>
      </c>
    </row>
    <row r="109" spans="1:3" ht="26.25" customHeight="1">
      <c r="A109" s="9">
        <v>100</v>
      </c>
      <c r="B109" s="55" t="s">
        <v>74</v>
      </c>
      <c r="C109" s="56" t="s">
        <v>465</v>
      </c>
    </row>
    <row r="110" spans="1:3" ht="26.25" customHeight="1">
      <c r="A110" s="9">
        <v>101</v>
      </c>
      <c r="B110" s="55" t="s">
        <v>75</v>
      </c>
      <c r="C110" s="56" t="s">
        <v>413</v>
      </c>
    </row>
    <row r="111" spans="1:3" ht="25.5">
      <c r="A111" s="9">
        <v>102</v>
      </c>
      <c r="B111" s="55" t="s">
        <v>76</v>
      </c>
      <c r="C111" s="56" t="s">
        <v>415</v>
      </c>
    </row>
    <row r="112" spans="1:3" ht="25.5">
      <c r="A112" s="9">
        <v>103</v>
      </c>
      <c r="B112" s="55" t="s">
        <v>77</v>
      </c>
      <c r="C112" s="56" t="s">
        <v>416</v>
      </c>
    </row>
    <row r="113" spans="1:3" ht="25.5">
      <c r="A113" s="9">
        <v>104</v>
      </c>
      <c r="B113" s="55" t="s">
        <v>78</v>
      </c>
      <c r="C113" s="56" t="s">
        <v>417</v>
      </c>
    </row>
    <row r="114" spans="1:3" ht="25.5">
      <c r="A114" s="9">
        <v>105</v>
      </c>
      <c r="B114" s="57" t="s">
        <v>79</v>
      </c>
      <c r="C114" s="58" t="s">
        <v>418</v>
      </c>
    </row>
    <row r="115" spans="1:3" ht="25.5">
      <c r="A115" s="9">
        <v>106</v>
      </c>
      <c r="B115" s="55" t="s">
        <v>80</v>
      </c>
      <c r="C115" s="56" t="s">
        <v>419</v>
      </c>
    </row>
    <row r="116" spans="1:3" ht="25.5">
      <c r="A116" s="9">
        <v>107</v>
      </c>
      <c r="B116" s="55" t="s">
        <v>82</v>
      </c>
      <c r="C116" s="56" t="s">
        <v>425</v>
      </c>
    </row>
    <row r="117" spans="1:3" ht="25.5">
      <c r="A117" s="9">
        <v>108</v>
      </c>
      <c r="B117" s="55" t="s">
        <v>83</v>
      </c>
      <c r="C117" s="56" t="s">
        <v>427</v>
      </c>
    </row>
    <row r="118" spans="1:3" ht="25.5">
      <c r="A118" s="9">
        <v>109</v>
      </c>
      <c r="B118" s="55" t="s">
        <v>84</v>
      </c>
      <c r="C118" s="56" t="s">
        <v>428</v>
      </c>
    </row>
    <row r="119" spans="1:3" ht="25.5">
      <c r="A119" s="9">
        <v>110</v>
      </c>
      <c r="B119" s="55" t="s">
        <v>85</v>
      </c>
      <c r="C119" s="56" t="s">
        <v>480</v>
      </c>
    </row>
    <row r="120" spans="1:3" ht="25.5">
      <c r="A120" s="9">
        <v>111</v>
      </c>
      <c r="B120" s="55" t="s">
        <v>86</v>
      </c>
      <c r="C120" s="56" t="s">
        <v>481</v>
      </c>
    </row>
    <row r="121" spans="1:3" ht="25.5">
      <c r="A121" s="9">
        <v>112</v>
      </c>
      <c r="B121" s="55" t="s">
        <v>88</v>
      </c>
      <c r="C121" s="56" t="s">
        <v>431</v>
      </c>
    </row>
    <row r="122" spans="1:3" ht="25.5">
      <c r="A122" s="9">
        <v>113</v>
      </c>
      <c r="B122" s="55" t="s">
        <v>89</v>
      </c>
      <c r="C122" s="56" t="s">
        <v>432</v>
      </c>
    </row>
    <row r="123" spans="1:3" ht="25.5">
      <c r="A123" s="9">
        <v>114</v>
      </c>
      <c r="B123" s="55" t="s">
        <v>91</v>
      </c>
      <c r="C123" s="56" t="s">
        <v>436</v>
      </c>
    </row>
    <row r="124" spans="1:3" ht="25.5">
      <c r="A124" s="9">
        <v>115</v>
      </c>
      <c r="B124" s="55" t="s">
        <v>92</v>
      </c>
      <c r="C124" s="56" t="s">
        <v>736</v>
      </c>
    </row>
    <row r="125" spans="1:3" ht="25.5">
      <c r="A125" s="9">
        <v>116</v>
      </c>
      <c r="B125" s="55" t="s">
        <v>93</v>
      </c>
      <c r="C125" s="56" t="s">
        <v>439</v>
      </c>
    </row>
    <row r="126" spans="1:3" ht="25.5">
      <c r="A126" s="9">
        <v>117</v>
      </c>
      <c r="B126" s="55" t="s">
        <v>94</v>
      </c>
      <c r="C126" s="56" t="s">
        <v>440</v>
      </c>
    </row>
    <row r="127" spans="1:3" ht="25.5">
      <c r="A127" s="9">
        <v>118</v>
      </c>
      <c r="B127" s="55" t="s">
        <v>95</v>
      </c>
      <c r="C127" s="56" t="s">
        <v>441</v>
      </c>
    </row>
    <row r="128" spans="1:3" s="14" customFormat="1" ht="25.5">
      <c r="A128" s="9">
        <v>119</v>
      </c>
      <c r="B128" s="55" t="s">
        <v>96</v>
      </c>
      <c r="C128" s="56" t="s">
        <v>442</v>
      </c>
    </row>
    <row r="129" spans="1:3" ht="25.5">
      <c r="A129" s="9">
        <v>120</v>
      </c>
      <c r="B129" s="55" t="s">
        <v>97</v>
      </c>
      <c r="C129" s="56" t="s">
        <v>443</v>
      </c>
    </row>
    <row r="130" spans="1:3" ht="25.5" customHeight="1">
      <c r="A130" s="9">
        <v>121</v>
      </c>
      <c r="B130" s="55" t="s">
        <v>98</v>
      </c>
      <c r="C130" s="56" t="s">
        <v>444</v>
      </c>
    </row>
    <row r="131" spans="1:3" ht="25.5">
      <c r="A131" s="9">
        <v>122</v>
      </c>
      <c r="B131" s="55" t="s">
        <v>99</v>
      </c>
      <c r="C131" s="56" t="s">
        <v>737</v>
      </c>
    </row>
    <row r="132" spans="1:3" ht="25.5">
      <c r="A132" s="9">
        <v>123</v>
      </c>
      <c r="B132" s="55" t="s">
        <v>100</v>
      </c>
      <c r="C132" s="56" t="s">
        <v>738</v>
      </c>
    </row>
    <row r="133" spans="1:3" ht="25.5">
      <c r="A133" s="9">
        <v>124</v>
      </c>
      <c r="B133" s="55" t="s">
        <v>101</v>
      </c>
      <c r="C133" s="56" t="s">
        <v>739</v>
      </c>
    </row>
    <row r="134" spans="1:3" ht="25.5">
      <c r="A134" s="9">
        <v>125</v>
      </c>
      <c r="B134" s="55" t="s">
        <v>102</v>
      </c>
      <c r="C134" s="56" t="s">
        <v>447</v>
      </c>
    </row>
    <row r="135" spans="1:3" ht="25.5">
      <c r="A135" s="9">
        <v>126</v>
      </c>
      <c r="B135" s="55" t="s">
        <v>103</v>
      </c>
      <c r="C135" s="56" t="s">
        <v>740</v>
      </c>
    </row>
    <row r="136" spans="1:3" ht="25.5">
      <c r="A136" s="9">
        <v>127</v>
      </c>
      <c r="B136" s="55" t="s">
        <v>104</v>
      </c>
      <c r="C136" s="56" t="s">
        <v>449</v>
      </c>
    </row>
    <row r="137" spans="1:3" ht="25.5">
      <c r="A137" s="9">
        <v>128</v>
      </c>
      <c r="B137" s="55" t="s">
        <v>105</v>
      </c>
      <c r="C137" s="56" t="s">
        <v>450</v>
      </c>
    </row>
    <row r="138" spans="1:3">
      <c r="A138" s="9">
        <v>129</v>
      </c>
      <c r="B138" s="55" t="s">
        <v>741</v>
      </c>
      <c r="C138" s="56" t="s">
        <v>451</v>
      </c>
    </row>
    <row r="139" spans="1:3" ht="25.5">
      <c r="A139" s="9">
        <v>130</v>
      </c>
      <c r="B139" s="55" t="s">
        <v>106</v>
      </c>
      <c r="C139" s="56" t="s">
        <v>452</v>
      </c>
    </row>
    <row r="140" spans="1:3" ht="25.5">
      <c r="A140" s="9">
        <v>131</v>
      </c>
      <c r="B140" s="55" t="s">
        <v>335</v>
      </c>
      <c r="C140" s="56" t="s">
        <v>523</v>
      </c>
    </row>
    <row r="141" spans="1:3" ht="25.5">
      <c r="A141" s="9">
        <v>132</v>
      </c>
      <c r="B141" s="55" t="s">
        <v>108</v>
      </c>
      <c r="C141" s="56" t="s">
        <v>459</v>
      </c>
    </row>
    <row r="142" spans="1:3" ht="25.5">
      <c r="A142" s="9">
        <v>133</v>
      </c>
      <c r="B142" s="55" t="s">
        <v>109</v>
      </c>
      <c r="C142" s="56" t="s">
        <v>460</v>
      </c>
    </row>
    <row r="143" spans="1:3" ht="25.5">
      <c r="A143" s="9">
        <v>134</v>
      </c>
      <c r="B143" s="55" t="s">
        <v>110</v>
      </c>
      <c r="C143" s="56" t="s">
        <v>461</v>
      </c>
    </row>
  </sheetData>
  <mergeCells count="1">
    <mergeCell ref="A8:C8"/>
  </mergeCells>
  <conditionalFormatting sqref="B128">
    <cfRule type="duplicateValues" dxfId="10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C228"/>
  <sheetViews>
    <sheetView view="pageBreakPreview" zoomScale="89" zoomScaleSheetLayoutView="89" workbookViewId="0">
      <selection activeCell="B10" sqref="B10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103" t="s">
        <v>977</v>
      </c>
      <c r="B1" s="106"/>
      <c r="C1" s="100"/>
    </row>
    <row r="2" spans="1:3">
      <c r="A2" s="105" t="s">
        <v>978</v>
      </c>
      <c r="B2" s="106"/>
      <c r="C2" s="100"/>
    </row>
    <row r="3" spans="1:3">
      <c r="C3" s="21" t="s">
        <v>340</v>
      </c>
    </row>
    <row r="4" spans="1:3">
      <c r="C4" s="21" t="s">
        <v>338</v>
      </c>
    </row>
    <row r="5" spans="1:3">
      <c r="C5" s="21" t="s">
        <v>723</v>
      </c>
    </row>
    <row r="6" spans="1:3">
      <c r="C6" s="22" t="s">
        <v>957</v>
      </c>
    </row>
    <row r="8" spans="1:3" ht="37.5" customHeight="1">
      <c r="A8" s="172" t="s">
        <v>689</v>
      </c>
      <c r="B8" s="172"/>
      <c r="C8" s="172"/>
    </row>
    <row r="9" spans="1:3" ht="46.5" customHeight="1">
      <c r="A9" s="8" t="s">
        <v>469</v>
      </c>
      <c r="B9" s="8" t="s">
        <v>336</v>
      </c>
      <c r="C9" s="8" t="s">
        <v>337</v>
      </c>
    </row>
    <row r="10" spans="1:3">
      <c r="A10" s="16">
        <v>1</v>
      </c>
      <c r="B10" s="16">
        <v>11501</v>
      </c>
      <c r="C10" s="17" t="s">
        <v>742</v>
      </c>
    </row>
    <row r="11" spans="1:3">
      <c r="A11" s="16">
        <v>2</v>
      </c>
      <c r="B11" s="16">
        <v>2</v>
      </c>
      <c r="C11" s="17" t="s">
        <v>743</v>
      </c>
    </row>
    <row r="12" spans="1:3">
      <c r="A12" s="16">
        <v>3</v>
      </c>
      <c r="B12" s="16">
        <v>31701</v>
      </c>
      <c r="C12" s="17" t="s">
        <v>744</v>
      </c>
    </row>
    <row r="13" spans="1:3">
      <c r="A13" s="16">
        <v>4</v>
      </c>
      <c r="B13" s="16">
        <v>50601</v>
      </c>
      <c r="C13" s="17" t="s">
        <v>745</v>
      </c>
    </row>
    <row r="14" spans="1:3">
      <c r="A14" s="16">
        <v>5</v>
      </c>
      <c r="B14" s="16">
        <v>81501</v>
      </c>
      <c r="C14" s="17" t="s">
        <v>746</v>
      </c>
    </row>
    <row r="15" spans="1:3" ht="25.5">
      <c r="A15" s="16">
        <v>6</v>
      </c>
      <c r="B15" s="55">
        <v>100401</v>
      </c>
      <c r="C15" s="56" t="s">
        <v>143</v>
      </c>
    </row>
    <row r="16" spans="1:3">
      <c r="A16" s="16">
        <v>7</v>
      </c>
      <c r="B16" s="16">
        <v>140801</v>
      </c>
      <c r="C16" s="17" t="s">
        <v>747</v>
      </c>
    </row>
    <row r="17" spans="1:3">
      <c r="A17" s="16">
        <v>8</v>
      </c>
      <c r="B17" s="16">
        <v>140901</v>
      </c>
      <c r="C17" s="17" t="s">
        <v>748</v>
      </c>
    </row>
    <row r="18" spans="1:3">
      <c r="A18" s="16">
        <v>9</v>
      </c>
      <c r="B18" s="16">
        <v>151501</v>
      </c>
      <c r="C18" s="17" t="s">
        <v>749</v>
      </c>
    </row>
    <row r="19" spans="1:3">
      <c r="A19" s="16">
        <v>10</v>
      </c>
      <c r="B19" s="16">
        <v>151701</v>
      </c>
      <c r="C19" s="17" t="s">
        <v>750</v>
      </c>
    </row>
    <row r="20" spans="1:3" ht="25.5">
      <c r="A20" s="16">
        <v>11</v>
      </c>
      <c r="B20" s="55">
        <v>170601</v>
      </c>
      <c r="C20" s="56" t="s">
        <v>641</v>
      </c>
    </row>
    <row r="21" spans="1:3">
      <c r="A21" s="16">
        <v>12</v>
      </c>
      <c r="B21" s="55">
        <v>171001</v>
      </c>
      <c r="C21" s="56" t="s">
        <v>153</v>
      </c>
    </row>
    <row r="22" spans="1:3">
      <c r="A22" s="16">
        <v>13</v>
      </c>
      <c r="B22" s="55">
        <v>171201</v>
      </c>
      <c r="C22" s="56" t="s">
        <v>154</v>
      </c>
    </row>
    <row r="23" spans="1:3">
      <c r="A23" s="16">
        <v>14</v>
      </c>
      <c r="B23" s="55">
        <v>171301</v>
      </c>
      <c r="C23" s="56" t="s">
        <v>155</v>
      </c>
    </row>
    <row r="24" spans="1:3">
      <c r="A24" s="16">
        <v>15</v>
      </c>
      <c r="B24" s="55">
        <v>171501</v>
      </c>
      <c r="C24" s="56" t="s">
        <v>751</v>
      </c>
    </row>
    <row r="25" spans="1:3">
      <c r="A25" s="16">
        <v>16</v>
      </c>
      <c r="B25" s="55">
        <v>171901</v>
      </c>
      <c r="C25" s="56" t="s">
        <v>157</v>
      </c>
    </row>
    <row r="26" spans="1:3">
      <c r="A26" s="16">
        <v>17</v>
      </c>
      <c r="B26" s="16">
        <v>191301</v>
      </c>
      <c r="C26" s="17" t="s">
        <v>752</v>
      </c>
    </row>
    <row r="27" spans="1:3" ht="25.5">
      <c r="A27" s="16">
        <v>18</v>
      </c>
      <c r="B27" s="55">
        <v>191401</v>
      </c>
      <c r="C27" s="12" t="s">
        <v>716</v>
      </c>
    </row>
    <row r="28" spans="1:3">
      <c r="A28" s="16">
        <v>19</v>
      </c>
      <c r="B28" s="16">
        <v>201501</v>
      </c>
      <c r="C28" s="17" t="s">
        <v>963</v>
      </c>
    </row>
    <row r="29" spans="1:3">
      <c r="A29" s="16">
        <v>20</v>
      </c>
      <c r="B29" s="16">
        <v>201601</v>
      </c>
      <c r="C29" s="17" t="s">
        <v>753</v>
      </c>
    </row>
    <row r="30" spans="1:3">
      <c r="A30" s="16">
        <v>21</v>
      </c>
      <c r="B30" s="55">
        <v>212301</v>
      </c>
      <c r="C30" s="56" t="s">
        <v>169</v>
      </c>
    </row>
    <row r="31" spans="1:3">
      <c r="A31" s="16">
        <v>22</v>
      </c>
      <c r="B31" s="16">
        <v>212401</v>
      </c>
      <c r="C31" s="17" t="s">
        <v>964</v>
      </c>
    </row>
    <row r="32" spans="1:3">
      <c r="A32" s="16">
        <v>23</v>
      </c>
      <c r="B32" s="47">
        <v>282501</v>
      </c>
      <c r="C32" s="59" t="s">
        <v>704</v>
      </c>
    </row>
    <row r="33" spans="1:3">
      <c r="A33" s="16">
        <v>24</v>
      </c>
      <c r="B33" s="16">
        <v>282601</v>
      </c>
      <c r="C33" s="17" t="s">
        <v>754</v>
      </c>
    </row>
    <row r="34" spans="1:3">
      <c r="A34" s="16">
        <v>25</v>
      </c>
      <c r="B34" s="16">
        <v>282701</v>
      </c>
      <c r="C34" s="17" t="s">
        <v>971</v>
      </c>
    </row>
    <row r="35" spans="1:3" ht="25.5">
      <c r="A35" s="16">
        <v>26</v>
      </c>
      <c r="B35" s="55">
        <v>291201</v>
      </c>
      <c r="C35" s="12" t="s">
        <v>714</v>
      </c>
    </row>
    <row r="36" spans="1:3" ht="25.5">
      <c r="A36" s="16">
        <v>27</v>
      </c>
      <c r="B36" s="16">
        <v>291301</v>
      </c>
      <c r="C36" s="17" t="s">
        <v>755</v>
      </c>
    </row>
    <row r="37" spans="1:3" ht="25.5">
      <c r="A37" s="16">
        <v>28</v>
      </c>
      <c r="B37" s="16">
        <v>291401</v>
      </c>
      <c r="C37" s="17" t="s">
        <v>756</v>
      </c>
    </row>
    <row r="38" spans="1:3">
      <c r="A38" s="16">
        <v>29</v>
      </c>
      <c r="B38" s="55">
        <v>300401</v>
      </c>
      <c r="C38" s="56" t="s">
        <v>507</v>
      </c>
    </row>
    <row r="39" spans="1:3">
      <c r="A39" s="16">
        <v>30</v>
      </c>
      <c r="B39" s="55">
        <v>311001</v>
      </c>
      <c r="C39" s="56" t="s">
        <v>757</v>
      </c>
    </row>
    <row r="40" spans="1:3">
      <c r="A40" s="16">
        <v>31</v>
      </c>
      <c r="B40" s="55">
        <v>311401</v>
      </c>
      <c r="C40" s="56" t="s">
        <v>758</v>
      </c>
    </row>
    <row r="41" spans="1:3">
      <c r="A41" s="16">
        <v>32</v>
      </c>
      <c r="B41" s="55">
        <v>311901</v>
      </c>
      <c r="C41" s="56" t="s">
        <v>191</v>
      </c>
    </row>
    <row r="42" spans="1:3">
      <c r="A42" s="16">
        <v>33</v>
      </c>
      <c r="B42" s="55">
        <v>312001</v>
      </c>
      <c r="C42" s="56" t="s">
        <v>759</v>
      </c>
    </row>
    <row r="43" spans="1:3">
      <c r="A43" s="16">
        <v>34</v>
      </c>
      <c r="B43" s="55">
        <v>312501</v>
      </c>
      <c r="C43" s="56" t="s">
        <v>192</v>
      </c>
    </row>
    <row r="44" spans="1:3" ht="25.5">
      <c r="A44" s="16">
        <v>35</v>
      </c>
      <c r="B44" s="16">
        <v>313001</v>
      </c>
      <c r="C44" s="17" t="s">
        <v>760</v>
      </c>
    </row>
    <row r="45" spans="1:3" ht="25.5">
      <c r="A45" s="16">
        <v>36</v>
      </c>
      <c r="B45" s="16">
        <v>313101</v>
      </c>
      <c r="C45" s="17" t="s">
        <v>761</v>
      </c>
    </row>
    <row r="46" spans="1:3" ht="25.5">
      <c r="A46" s="16">
        <v>37</v>
      </c>
      <c r="B46" s="16">
        <v>340601</v>
      </c>
      <c r="C46" s="17" t="s">
        <v>762</v>
      </c>
    </row>
    <row r="47" spans="1:3" ht="25.5">
      <c r="A47" s="16">
        <v>38</v>
      </c>
      <c r="B47" s="55">
        <v>360101</v>
      </c>
      <c r="C47" s="56" t="s">
        <v>209</v>
      </c>
    </row>
    <row r="48" spans="1:3" ht="25.5">
      <c r="A48" s="16">
        <v>39</v>
      </c>
      <c r="B48" s="55">
        <v>360201</v>
      </c>
      <c r="C48" s="56" t="s">
        <v>210</v>
      </c>
    </row>
    <row r="49" spans="1:3" ht="25.5">
      <c r="A49" s="16">
        <v>40</v>
      </c>
      <c r="B49" s="55">
        <v>361101</v>
      </c>
      <c r="C49" s="56" t="s">
        <v>211</v>
      </c>
    </row>
    <row r="50" spans="1:3" ht="25.5">
      <c r="A50" s="16">
        <v>41</v>
      </c>
      <c r="B50" s="55">
        <v>361301</v>
      </c>
      <c r="C50" s="56" t="s">
        <v>763</v>
      </c>
    </row>
    <row r="51" spans="1:3" ht="25.5">
      <c r="A51" s="16">
        <v>42</v>
      </c>
      <c r="B51" s="55">
        <v>361401</v>
      </c>
      <c r="C51" s="56" t="s">
        <v>764</v>
      </c>
    </row>
    <row r="52" spans="1:3" ht="25.5">
      <c r="A52" s="16">
        <v>43</v>
      </c>
      <c r="B52" s="55">
        <v>361701</v>
      </c>
      <c r="C52" s="56" t="s">
        <v>214</v>
      </c>
    </row>
    <row r="53" spans="1:3">
      <c r="A53" s="16">
        <v>44</v>
      </c>
      <c r="B53" s="55">
        <v>362201</v>
      </c>
      <c r="C53" s="56" t="s">
        <v>765</v>
      </c>
    </row>
    <row r="54" spans="1:3">
      <c r="A54" s="16">
        <v>45</v>
      </c>
      <c r="B54" s="16">
        <v>362401</v>
      </c>
      <c r="C54" s="17" t="s">
        <v>766</v>
      </c>
    </row>
    <row r="55" spans="1:3">
      <c r="A55" s="16">
        <v>46</v>
      </c>
      <c r="B55" s="55">
        <v>380401</v>
      </c>
      <c r="C55" s="56" t="s">
        <v>217</v>
      </c>
    </row>
    <row r="56" spans="1:3">
      <c r="A56" s="16">
        <v>47</v>
      </c>
      <c r="B56" s="55">
        <v>380501</v>
      </c>
      <c r="C56" s="56" t="s">
        <v>620</v>
      </c>
    </row>
    <row r="57" spans="1:3">
      <c r="A57" s="16">
        <v>48</v>
      </c>
      <c r="B57" s="16">
        <v>380601</v>
      </c>
      <c r="C57" s="17" t="s">
        <v>767</v>
      </c>
    </row>
    <row r="58" spans="1:3">
      <c r="A58" s="16">
        <v>49</v>
      </c>
      <c r="B58" s="16">
        <v>380701</v>
      </c>
      <c r="C58" s="17" t="s">
        <v>768</v>
      </c>
    </row>
    <row r="59" spans="1:3">
      <c r="A59" s="16">
        <v>50</v>
      </c>
      <c r="B59" s="16">
        <v>380801</v>
      </c>
      <c r="C59" s="17" t="s">
        <v>769</v>
      </c>
    </row>
    <row r="60" spans="1:3">
      <c r="A60" s="16">
        <v>51</v>
      </c>
      <c r="B60" s="55">
        <v>412501</v>
      </c>
      <c r="C60" s="56" t="s">
        <v>224</v>
      </c>
    </row>
    <row r="61" spans="1:3" ht="25.5">
      <c r="A61" s="16">
        <v>52</v>
      </c>
      <c r="B61" s="55">
        <v>430201</v>
      </c>
      <c r="C61" s="56" t="s">
        <v>227</v>
      </c>
    </row>
    <row r="62" spans="1:3" ht="25.5">
      <c r="A62" s="16">
        <v>53</v>
      </c>
      <c r="B62" s="55">
        <v>440103</v>
      </c>
      <c r="C62" s="56" t="s">
        <v>228</v>
      </c>
    </row>
    <row r="63" spans="1:3" ht="25.5">
      <c r="A63" s="16">
        <v>54</v>
      </c>
      <c r="B63" s="55">
        <v>440107</v>
      </c>
      <c r="C63" s="56" t="s">
        <v>229</v>
      </c>
    </row>
    <row r="64" spans="1:3" ht="38.25">
      <c r="A64" s="16">
        <v>55</v>
      </c>
      <c r="B64" s="55">
        <v>440108</v>
      </c>
      <c r="C64" s="56" t="s">
        <v>770</v>
      </c>
    </row>
    <row r="65" spans="1:3">
      <c r="A65" s="16">
        <v>56</v>
      </c>
      <c r="B65" s="16">
        <v>441201</v>
      </c>
      <c r="C65" s="17" t="s">
        <v>771</v>
      </c>
    </row>
    <row r="66" spans="1:3" ht="25.5">
      <c r="A66" s="16">
        <v>57</v>
      </c>
      <c r="B66" s="16">
        <v>502401</v>
      </c>
      <c r="C66" s="17" t="s">
        <v>772</v>
      </c>
    </row>
    <row r="67" spans="1:3" ht="25.5">
      <c r="A67" s="16">
        <v>58</v>
      </c>
      <c r="B67" s="55">
        <v>510101</v>
      </c>
      <c r="C67" s="56" t="s">
        <v>239</v>
      </c>
    </row>
    <row r="68" spans="1:3">
      <c r="A68" s="16">
        <v>59</v>
      </c>
      <c r="B68" s="16">
        <v>541701</v>
      </c>
      <c r="C68" s="17" t="s">
        <v>773</v>
      </c>
    </row>
    <row r="69" spans="1:3">
      <c r="A69" s="16">
        <v>60</v>
      </c>
      <c r="B69" s="16">
        <v>542501</v>
      </c>
      <c r="C69" s="17" t="s">
        <v>774</v>
      </c>
    </row>
    <row r="70" spans="1:3">
      <c r="A70" s="16">
        <v>61</v>
      </c>
      <c r="B70" s="16">
        <v>650201</v>
      </c>
      <c r="C70" s="17" t="s">
        <v>775</v>
      </c>
    </row>
    <row r="71" spans="1:3" ht="37.5" customHeight="1">
      <c r="A71" s="16">
        <v>62</v>
      </c>
      <c r="B71" s="55">
        <v>910801</v>
      </c>
      <c r="C71" s="56" t="s">
        <v>711</v>
      </c>
    </row>
    <row r="72" spans="1:3" ht="38.25">
      <c r="A72" s="16">
        <v>63</v>
      </c>
      <c r="B72" s="16">
        <v>910901</v>
      </c>
      <c r="C72" s="17" t="s">
        <v>776</v>
      </c>
    </row>
    <row r="73" spans="1:3" ht="38.25">
      <c r="A73" s="16">
        <v>65</v>
      </c>
      <c r="B73" s="16">
        <v>951201</v>
      </c>
      <c r="C73" s="17" t="s">
        <v>777</v>
      </c>
    </row>
    <row r="74" spans="1:3">
      <c r="A74" s="16">
        <v>66</v>
      </c>
      <c r="B74" s="16">
        <v>960301</v>
      </c>
      <c r="C74" s="17" t="s">
        <v>778</v>
      </c>
    </row>
    <row r="75" spans="1:3">
      <c r="A75" s="16">
        <v>67</v>
      </c>
      <c r="B75" s="16">
        <v>960701</v>
      </c>
      <c r="C75" s="17" t="s">
        <v>779</v>
      </c>
    </row>
    <row r="76" spans="1:3">
      <c r="A76" s="16">
        <v>68</v>
      </c>
      <c r="B76" s="16">
        <v>967801</v>
      </c>
      <c r="C76" s="17" t="s">
        <v>780</v>
      </c>
    </row>
    <row r="77" spans="1:3">
      <c r="A77" s="16">
        <v>69</v>
      </c>
      <c r="B77" s="55">
        <v>967901</v>
      </c>
      <c r="C77" s="56" t="s">
        <v>781</v>
      </c>
    </row>
    <row r="78" spans="1:3">
      <c r="A78" s="16">
        <v>70</v>
      </c>
      <c r="B78" s="55">
        <v>968001</v>
      </c>
      <c r="C78" s="56" t="s">
        <v>782</v>
      </c>
    </row>
    <row r="79" spans="1:3">
      <c r="A79" s="16">
        <v>71</v>
      </c>
      <c r="B79" s="16">
        <v>969201</v>
      </c>
      <c r="C79" s="17" t="s">
        <v>783</v>
      </c>
    </row>
    <row r="80" spans="1:3">
      <c r="A80" s="16">
        <v>72</v>
      </c>
      <c r="B80" s="16">
        <v>969401</v>
      </c>
      <c r="C80" s="17" t="s">
        <v>784</v>
      </c>
    </row>
    <row r="81" spans="1:3">
      <c r="A81" s="16">
        <v>73</v>
      </c>
      <c r="B81" s="16">
        <v>969601</v>
      </c>
      <c r="C81" s="17" t="s">
        <v>785</v>
      </c>
    </row>
    <row r="82" spans="1:3" ht="25.5">
      <c r="A82" s="16">
        <v>74</v>
      </c>
      <c r="B82" s="16">
        <v>970201</v>
      </c>
      <c r="C82" s="17" t="s">
        <v>786</v>
      </c>
    </row>
    <row r="83" spans="1:3" ht="25.5">
      <c r="A83" s="16">
        <v>75</v>
      </c>
      <c r="B83" s="16">
        <v>970501</v>
      </c>
      <c r="C83" s="17" t="s">
        <v>787</v>
      </c>
    </row>
    <row r="84" spans="1:3" ht="25.5">
      <c r="A84" s="16">
        <v>76</v>
      </c>
      <c r="B84" s="16">
        <v>970601</v>
      </c>
      <c r="C84" s="17" t="s">
        <v>788</v>
      </c>
    </row>
    <row r="85" spans="1:3" ht="25.5">
      <c r="A85" s="16">
        <v>77</v>
      </c>
      <c r="B85" s="16">
        <v>970701</v>
      </c>
      <c r="C85" s="17" t="s">
        <v>788</v>
      </c>
    </row>
    <row r="86" spans="1:3" ht="25.5">
      <c r="A86" s="16">
        <v>78</v>
      </c>
      <c r="B86" s="55" t="s">
        <v>111</v>
      </c>
      <c r="C86" s="56" t="s">
        <v>112</v>
      </c>
    </row>
    <row r="87" spans="1:3">
      <c r="A87" s="16">
        <v>79</v>
      </c>
      <c r="B87" s="55" t="s">
        <v>113</v>
      </c>
      <c r="C87" s="56" t="s">
        <v>114</v>
      </c>
    </row>
    <row r="88" spans="1:3">
      <c r="A88" s="16">
        <v>80</v>
      </c>
      <c r="B88" s="55" t="s">
        <v>115</v>
      </c>
      <c r="C88" s="56" t="s">
        <v>116</v>
      </c>
    </row>
    <row r="89" spans="1:3">
      <c r="A89" s="16">
        <v>81</v>
      </c>
      <c r="B89" s="55" t="s">
        <v>117</v>
      </c>
      <c r="C89" s="56" t="s">
        <v>118</v>
      </c>
    </row>
    <row r="90" spans="1:3">
      <c r="A90" s="16">
        <v>82</v>
      </c>
      <c r="B90" s="55" t="s">
        <v>789</v>
      </c>
      <c r="C90" s="56" t="s">
        <v>119</v>
      </c>
    </row>
    <row r="91" spans="1:3">
      <c r="A91" s="16">
        <v>83</v>
      </c>
      <c r="B91" s="55" t="s">
        <v>120</v>
      </c>
      <c r="C91" s="56" t="s">
        <v>618</v>
      </c>
    </row>
    <row r="92" spans="1:3" ht="25.5">
      <c r="A92" s="16">
        <v>84</v>
      </c>
      <c r="B92" s="55" t="s">
        <v>121</v>
      </c>
      <c r="C92" s="56" t="s">
        <v>712</v>
      </c>
    </row>
    <row r="93" spans="1:3" ht="25.5">
      <c r="A93" s="16">
        <v>85</v>
      </c>
      <c r="B93" s="55" t="s">
        <v>122</v>
      </c>
      <c r="C93" s="56" t="s">
        <v>123</v>
      </c>
    </row>
    <row r="94" spans="1:3">
      <c r="A94" s="16">
        <v>86</v>
      </c>
      <c r="B94" s="55" t="s">
        <v>790</v>
      </c>
      <c r="C94" s="56" t="s">
        <v>124</v>
      </c>
    </row>
    <row r="95" spans="1:3">
      <c r="A95" s="16">
        <v>87</v>
      </c>
      <c r="B95" s="55" t="s">
        <v>791</v>
      </c>
      <c r="C95" s="56" t="s">
        <v>617</v>
      </c>
    </row>
    <row r="96" spans="1:3" ht="25.5">
      <c r="A96" s="16">
        <v>88</v>
      </c>
      <c r="B96" s="55" t="s">
        <v>125</v>
      </c>
      <c r="C96" s="56" t="s">
        <v>126</v>
      </c>
    </row>
    <row r="97" spans="1:3" ht="25.5">
      <c r="A97" s="16">
        <v>89</v>
      </c>
      <c r="B97" s="55" t="s">
        <v>127</v>
      </c>
      <c r="C97" s="56" t="s">
        <v>128</v>
      </c>
    </row>
    <row r="98" spans="1:3" ht="25.5">
      <c r="A98" s="16">
        <v>90</v>
      </c>
      <c r="B98" s="55" t="s">
        <v>129</v>
      </c>
      <c r="C98" s="56" t="s">
        <v>130</v>
      </c>
    </row>
    <row r="99" spans="1:3">
      <c r="A99" s="16">
        <v>91</v>
      </c>
      <c r="B99" s="55" t="s">
        <v>792</v>
      </c>
      <c r="C99" s="56" t="s">
        <v>131</v>
      </c>
    </row>
    <row r="100" spans="1:3">
      <c r="A100" s="16">
        <v>92</v>
      </c>
      <c r="B100" s="55" t="s">
        <v>793</v>
      </c>
      <c r="C100" s="56" t="s">
        <v>132</v>
      </c>
    </row>
    <row r="101" spans="1:3" ht="25.5">
      <c r="A101" s="16">
        <v>93</v>
      </c>
      <c r="B101" s="55" t="s">
        <v>133</v>
      </c>
      <c r="C101" s="56" t="s">
        <v>134</v>
      </c>
    </row>
    <row r="102" spans="1:3" ht="25.5">
      <c r="A102" s="16">
        <v>94</v>
      </c>
      <c r="B102" s="55" t="s">
        <v>135</v>
      </c>
      <c r="C102" s="56" t="s">
        <v>136</v>
      </c>
    </row>
    <row r="103" spans="1:3" ht="25.5">
      <c r="A103" s="16">
        <v>95</v>
      </c>
      <c r="B103" s="55" t="s">
        <v>137</v>
      </c>
      <c r="C103" s="56" t="s">
        <v>138</v>
      </c>
    </row>
    <row r="104" spans="1:3">
      <c r="A104" s="16">
        <v>96</v>
      </c>
      <c r="B104" s="55" t="s">
        <v>794</v>
      </c>
      <c r="C104" s="56" t="s">
        <v>139</v>
      </c>
    </row>
    <row r="105" spans="1:3" ht="25.5">
      <c r="A105" s="16">
        <v>97</v>
      </c>
      <c r="B105" s="55" t="s">
        <v>140</v>
      </c>
      <c r="C105" s="56" t="s">
        <v>795</v>
      </c>
    </row>
    <row r="106" spans="1:3">
      <c r="A106" s="16">
        <v>98</v>
      </c>
      <c r="B106" s="55" t="s">
        <v>141</v>
      </c>
      <c r="C106" s="56" t="s">
        <v>142</v>
      </c>
    </row>
    <row r="107" spans="1:3">
      <c r="A107" s="16">
        <v>99</v>
      </c>
      <c r="B107" s="55" t="s">
        <v>796</v>
      </c>
      <c r="C107" s="56" t="s">
        <v>144</v>
      </c>
    </row>
    <row r="108" spans="1:3">
      <c r="A108" s="16">
        <v>100</v>
      </c>
      <c r="B108" s="55" t="s">
        <v>797</v>
      </c>
      <c r="C108" s="56" t="s">
        <v>145</v>
      </c>
    </row>
    <row r="109" spans="1:3" ht="25.5">
      <c r="A109" s="16">
        <v>101</v>
      </c>
      <c r="B109" s="55" t="s">
        <v>146</v>
      </c>
      <c r="C109" s="56" t="s">
        <v>147</v>
      </c>
    </row>
    <row r="110" spans="1:3" ht="25.5">
      <c r="A110" s="16">
        <v>102</v>
      </c>
      <c r="B110" s="55" t="s">
        <v>148</v>
      </c>
      <c r="C110" s="56" t="s">
        <v>798</v>
      </c>
    </row>
    <row r="111" spans="1:3" ht="25.5">
      <c r="A111" s="16">
        <v>103</v>
      </c>
      <c r="B111" s="55" t="s">
        <v>799</v>
      </c>
      <c r="C111" s="56" t="s">
        <v>800</v>
      </c>
    </row>
    <row r="112" spans="1:3" ht="25.5">
      <c r="A112" s="16">
        <v>104</v>
      </c>
      <c r="B112" s="55" t="s">
        <v>151</v>
      </c>
      <c r="C112" s="56" t="s">
        <v>619</v>
      </c>
    </row>
    <row r="113" spans="1:3">
      <c r="A113" s="16">
        <v>105</v>
      </c>
      <c r="B113" s="55" t="s">
        <v>801</v>
      </c>
      <c r="C113" s="56" t="s">
        <v>802</v>
      </c>
    </row>
    <row r="114" spans="1:3" ht="25.5">
      <c r="A114" s="16">
        <v>106</v>
      </c>
      <c r="B114" s="55" t="s">
        <v>803</v>
      </c>
      <c r="C114" s="56" t="s">
        <v>705</v>
      </c>
    </row>
    <row r="115" spans="1:3">
      <c r="A115" s="16">
        <v>107</v>
      </c>
      <c r="B115" s="55" t="s">
        <v>804</v>
      </c>
      <c r="C115" s="56" t="s">
        <v>158</v>
      </c>
    </row>
    <row r="116" spans="1:3">
      <c r="A116" s="16">
        <v>108</v>
      </c>
      <c r="B116" s="55" t="s">
        <v>805</v>
      </c>
      <c r="C116" s="56" t="s">
        <v>159</v>
      </c>
    </row>
    <row r="117" spans="1:3">
      <c r="A117" s="16">
        <v>109</v>
      </c>
      <c r="B117" s="55" t="s">
        <v>160</v>
      </c>
      <c r="C117" s="56" t="s">
        <v>161</v>
      </c>
    </row>
    <row r="118" spans="1:3" ht="25.5">
      <c r="A118" s="16">
        <v>110</v>
      </c>
      <c r="B118" s="55" t="s">
        <v>806</v>
      </c>
      <c r="C118" s="56" t="s">
        <v>162</v>
      </c>
    </row>
    <row r="119" spans="1:3" ht="25.5">
      <c r="A119" s="16">
        <v>111</v>
      </c>
      <c r="B119" s="55" t="s">
        <v>807</v>
      </c>
      <c r="C119" s="56" t="s">
        <v>163</v>
      </c>
    </row>
    <row r="120" spans="1:3">
      <c r="A120" s="16">
        <v>112</v>
      </c>
      <c r="B120" s="55" t="s">
        <v>808</v>
      </c>
      <c r="C120" s="56" t="s">
        <v>164</v>
      </c>
    </row>
    <row r="121" spans="1:3">
      <c r="A121" s="16">
        <v>113</v>
      </c>
      <c r="B121" s="55" t="s">
        <v>809</v>
      </c>
      <c r="C121" s="56" t="s">
        <v>165</v>
      </c>
    </row>
    <row r="122" spans="1:3">
      <c r="A122" s="16">
        <v>114</v>
      </c>
      <c r="B122" s="55" t="s">
        <v>810</v>
      </c>
      <c r="C122" s="56" t="s">
        <v>811</v>
      </c>
    </row>
    <row r="123" spans="1:3" ht="25.5">
      <c r="A123" s="16">
        <v>115</v>
      </c>
      <c r="B123" s="55" t="s">
        <v>166</v>
      </c>
      <c r="C123" s="56" t="s">
        <v>167</v>
      </c>
    </row>
    <row r="124" spans="1:3" ht="25.5">
      <c r="A124" s="16">
        <v>116</v>
      </c>
      <c r="B124" s="55" t="s">
        <v>812</v>
      </c>
      <c r="C124" s="56" t="s">
        <v>168</v>
      </c>
    </row>
    <row r="125" spans="1:3">
      <c r="A125" s="16">
        <v>117</v>
      </c>
      <c r="B125" s="55" t="s">
        <v>813</v>
      </c>
      <c r="C125" s="56" t="s">
        <v>170</v>
      </c>
    </row>
    <row r="126" spans="1:3" ht="25.5">
      <c r="A126" s="16">
        <v>118</v>
      </c>
      <c r="B126" s="55" t="s">
        <v>814</v>
      </c>
      <c r="C126" s="56" t="s">
        <v>171</v>
      </c>
    </row>
    <row r="127" spans="1:3" ht="25.5">
      <c r="A127" s="16">
        <v>119</v>
      </c>
      <c r="B127" s="55" t="s">
        <v>172</v>
      </c>
      <c r="C127" s="56" t="s">
        <v>173</v>
      </c>
    </row>
    <row r="128" spans="1:3" ht="25.5">
      <c r="A128" s="16">
        <v>120</v>
      </c>
      <c r="B128" s="55" t="s">
        <v>815</v>
      </c>
      <c r="C128" s="56" t="s">
        <v>174</v>
      </c>
    </row>
    <row r="129" spans="1:3" ht="25.5">
      <c r="A129" s="16">
        <v>121</v>
      </c>
      <c r="B129" s="55" t="s">
        <v>175</v>
      </c>
      <c r="C129" s="56" t="s">
        <v>176</v>
      </c>
    </row>
    <row r="130" spans="1:3" ht="25.5">
      <c r="A130" s="16">
        <v>122</v>
      </c>
      <c r="B130" s="55" t="s">
        <v>816</v>
      </c>
      <c r="C130" s="56" t="s">
        <v>177</v>
      </c>
    </row>
    <row r="131" spans="1:3">
      <c r="A131" s="16">
        <v>123</v>
      </c>
      <c r="B131" s="55" t="s">
        <v>817</v>
      </c>
      <c r="C131" s="56" t="s">
        <v>178</v>
      </c>
    </row>
    <row r="132" spans="1:3" ht="25.5">
      <c r="A132" s="16">
        <v>124</v>
      </c>
      <c r="B132" s="55" t="s">
        <v>818</v>
      </c>
      <c r="C132" s="56" t="s">
        <v>179</v>
      </c>
    </row>
    <row r="133" spans="1:3" ht="25.5">
      <c r="A133" s="16">
        <v>125</v>
      </c>
      <c r="B133" s="55" t="s">
        <v>819</v>
      </c>
      <c r="C133" s="56" t="s">
        <v>181</v>
      </c>
    </row>
    <row r="134" spans="1:3" ht="25.5">
      <c r="A134" s="16">
        <v>126</v>
      </c>
      <c r="B134" s="55" t="s">
        <v>182</v>
      </c>
      <c r="C134" s="56" t="s">
        <v>183</v>
      </c>
    </row>
    <row r="135" spans="1:3" ht="25.5">
      <c r="A135" s="16">
        <v>127</v>
      </c>
      <c r="B135" s="55" t="s">
        <v>184</v>
      </c>
      <c r="C135" s="56" t="s">
        <v>185</v>
      </c>
    </row>
    <row r="136" spans="1:3">
      <c r="A136" s="16">
        <v>128</v>
      </c>
      <c r="B136" s="55" t="s">
        <v>820</v>
      </c>
      <c r="C136" s="56" t="s">
        <v>186</v>
      </c>
    </row>
    <row r="137" spans="1:3">
      <c r="A137" s="16">
        <v>129</v>
      </c>
      <c r="B137" s="55" t="s">
        <v>821</v>
      </c>
      <c r="C137" s="56" t="s">
        <v>187</v>
      </c>
    </row>
    <row r="138" spans="1:3" ht="25.5">
      <c r="A138" s="16">
        <v>130</v>
      </c>
      <c r="B138" s="55" t="s">
        <v>822</v>
      </c>
      <c r="C138" s="56" t="s">
        <v>188</v>
      </c>
    </row>
    <row r="139" spans="1:3">
      <c r="A139" s="16">
        <v>131</v>
      </c>
      <c r="B139" s="55" t="s">
        <v>823</v>
      </c>
      <c r="C139" s="56" t="s">
        <v>824</v>
      </c>
    </row>
    <row r="140" spans="1:3" ht="25.5">
      <c r="A140" s="16">
        <v>132</v>
      </c>
      <c r="B140" s="55" t="s">
        <v>825</v>
      </c>
      <c r="C140" s="56" t="s">
        <v>189</v>
      </c>
    </row>
    <row r="141" spans="1:3">
      <c r="A141" s="16">
        <v>133</v>
      </c>
      <c r="B141" s="47" t="s">
        <v>476</v>
      </c>
      <c r="C141" s="59" t="s">
        <v>477</v>
      </c>
    </row>
    <row r="142" spans="1:3" ht="25.5">
      <c r="A142" s="16">
        <v>134</v>
      </c>
      <c r="B142" s="55" t="s">
        <v>193</v>
      </c>
      <c r="C142" s="56" t="s">
        <v>194</v>
      </c>
    </row>
    <row r="143" spans="1:3" ht="25.5">
      <c r="A143" s="16">
        <v>135</v>
      </c>
      <c r="B143" s="55" t="s">
        <v>826</v>
      </c>
      <c r="C143" s="56" t="s">
        <v>195</v>
      </c>
    </row>
    <row r="144" spans="1:3">
      <c r="A144" s="16">
        <v>136</v>
      </c>
      <c r="B144" s="55" t="s">
        <v>196</v>
      </c>
      <c r="C144" s="56" t="s">
        <v>197</v>
      </c>
    </row>
    <row r="145" spans="1:3">
      <c r="A145" s="16">
        <v>137</v>
      </c>
      <c r="B145" s="55" t="s">
        <v>198</v>
      </c>
      <c r="C145" s="56" t="s">
        <v>153</v>
      </c>
    </row>
    <row r="146" spans="1:3">
      <c r="A146" s="16">
        <v>138</v>
      </c>
      <c r="B146" s="55" t="s">
        <v>199</v>
      </c>
      <c r="C146" s="56" t="s">
        <v>200</v>
      </c>
    </row>
    <row r="147" spans="1:3">
      <c r="A147" s="16">
        <v>139</v>
      </c>
      <c r="B147" s="55" t="s">
        <v>827</v>
      </c>
      <c r="C147" s="56" t="s">
        <v>201</v>
      </c>
    </row>
    <row r="148" spans="1:3">
      <c r="A148" s="16">
        <v>140</v>
      </c>
      <c r="B148" s="55" t="s">
        <v>202</v>
      </c>
      <c r="C148" s="56" t="s">
        <v>203</v>
      </c>
    </row>
    <row r="149" spans="1:3" ht="25.5">
      <c r="A149" s="16">
        <v>141</v>
      </c>
      <c r="B149" s="55" t="s">
        <v>204</v>
      </c>
      <c r="C149" s="56" t="s">
        <v>205</v>
      </c>
    </row>
    <row r="150" spans="1:3">
      <c r="A150" s="16">
        <v>142</v>
      </c>
      <c r="B150" s="55" t="s">
        <v>206</v>
      </c>
      <c r="C150" s="56" t="s">
        <v>207</v>
      </c>
    </row>
    <row r="151" spans="1:3" ht="25.5">
      <c r="A151" s="16">
        <v>143</v>
      </c>
      <c r="B151" s="55" t="s">
        <v>828</v>
      </c>
      <c r="C151" s="56" t="s">
        <v>215</v>
      </c>
    </row>
    <row r="152" spans="1:3">
      <c r="A152" s="16">
        <v>144</v>
      </c>
      <c r="B152" s="55" t="s">
        <v>829</v>
      </c>
      <c r="C152" s="56" t="s">
        <v>216</v>
      </c>
    </row>
    <row r="153" spans="1:3" ht="25.5">
      <c r="A153" s="16">
        <v>145</v>
      </c>
      <c r="B153" s="55" t="s">
        <v>830</v>
      </c>
      <c r="C153" s="56" t="s">
        <v>218</v>
      </c>
    </row>
    <row r="154" spans="1:3" ht="25.5">
      <c r="A154" s="16">
        <v>146</v>
      </c>
      <c r="B154" s="55" t="s">
        <v>219</v>
      </c>
      <c r="C154" s="56" t="s">
        <v>220</v>
      </c>
    </row>
    <row r="155" spans="1:3">
      <c r="A155" s="16">
        <v>147</v>
      </c>
      <c r="B155" s="55" t="s">
        <v>831</v>
      </c>
      <c r="C155" s="56" t="s">
        <v>221</v>
      </c>
    </row>
    <row r="156" spans="1:3">
      <c r="A156" s="16">
        <v>148</v>
      </c>
      <c r="B156" s="55" t="s">
        <v>222</v>
      </c>
      <c r="C156" s="56" t="s">
        <v>223</v>
      </c>
    </row>
    <row r="157" spans="1:3">
      <c r="A157" s="16">
        <v>149</v>
      </c>
      <c r="B157" s="55" t="s">
        <v>225</v>
      </c>
      <c r="C157" s="56" t="s">
        <v>226</v>
      </c>
    </row>
    <row r="158" spans="1:3" ht="25.5">
      <c r="A158" s="16">
        <v>150</v>
      </c>
      <c r="B158" s="55" t="s">
        <v>832</v>
      </c>
      <c r="C158" s="56" t="s">
        <v>231</v>
      </c>
    </row>
    <row r="159" spans="1:3" ht="25.5">
      <c r="A159" s="16">
        <v>151</v>
      </c>
      <c r="B159" s="55" t="s">
        <v>833</v>
      </c>
      <c r="C159" s="56" t="s">
        <v>232</v>
      </c>
    </row>
    <row r="160" spans="1:3">
      <c r="A160" s="16">
        <v>152</v>
      </c>
      <c r="B160" s="55" t="s">
        <v>834</v>
      </c>
      <c r="C160" s="56" t="s">
        <v>233</v>
      </c>
    </row>
    <row r="161" spans="1:3">
      <c r="A161" s="16">
        <v>153</v>
      </c>
      <c r="B161" s="55" t="s">
        <v>835</v>
      </c>
      <c r="C161" s="56" t="s">
        <v>234</v>
      </c>
    </row>
    <row r="162" spans="1:3" ht="25.5">
      <c r="A162" s="16">
        <v>154</v>
      </c>
      <c r="B162" s="55" t="s">
        <v>836</v>
      </c>
      <c r="C162" s="56" t="s">
        <v>235</v>
      </c>
    </row>
    <row r="163" spans="1:3" ht="25.5">
      <c r="A163" s="16">
        <v>155</v>
      </c>
      <c r="B163" s="55" t="s">
        <v>837</v>
      </c>
      <c r="C163" s="56" t="s">
        <v>236</v>
      </c>
    </row>
    <row r="164" spans="1:3" ht="25.5">
      <c r="A164" s="16">
        <v>156</v>
      </c>
      <c r="B164" s="55" t="s">
        <v>838</v>
      </c>
      <c r="C164" s="56" t="s">
        <v>237</v>
      </c>
    </row>
    <row r="165" spans="1:3">
      <c r="A165" s="16">
        <v>157</v>
      </c>
      <c r="B165" s="55" t="s">
        <v>839</v>
      </c>
      <c r="C165" s="56" t="s">
        <v>238</v>
      </c>
    </row>
    <row r="166" spans="1:3">
      <c r="A166" s="16">
        <v>158</v>
      </c>
      <c r="B166" s="55" t="s">
        <v>840</v>
      </c>
      <c r="C166" s="56" t="s">
        <v>841</v>
      </c>
    </row>
    <row r="167" spans="1:3" ht="25.5">
      <c r="A167" s="16">
        <v>159</v>
      </c>
      <c r="B167" s="55" t="s">
        <v>240</v>
      </c>
      <c r="C167" s="56" t="s">
        <v>241</v>
      </c>
    </row>
    <row r="168" spans="1:3" ht="25.5">
      <c r="A168" s="16">
        <v>160</v>
      </c>
      <c r="B168" s="55" t="s">
        <v>842</v>
      </c>
      <c r="C168" s="56" t="s">
        <v>242</v>
      </c>
    </row>
    <row r="169" spans="1:3">
      <c r="A169" s="16">
        <v>161</v>
      </c>
      <c r="B169" s="55" t="s">
        <v>843</v>
      </c>
      <c r="C169" s="56" t="s">
        <v>844</v>
      </c>
    </row>
    <row r="170" spans="1:3">
      <c r="A170" s="16">
        <v>162</v>
      </c>
      <c r="B170" s="55" t="s">
        <v>845</v>
      </c>
      <c r="C170" s="56" t="s">
        <v>243</v>
      </c>
    </row>
    <row r="171" spans="1:3" ht="25.5">
      <c r="A171" s="16">
        <v>163</v>
      </c>
      <c r="B171" s="47" t="s">
        <v>846</v>
      </c>
      <c r="C171" s="59" t="s">
        <v>847</v>
      </c>
    </row>
    <row r="172" spans="1:3" ht="25.5">
      <c r="A172" s="16">
        <v>164</v>
      </c>
      <c r="B172" s="55" t="s">
        <v>848</v>
      </c>
      <c r="C172" s="56" t="s">
        <v>244</v>
      </c>
    </row>
    <row r="173" spans="1:3">
      <c r="A173" s="16">
        <v>165</v>
      </c>
      <c r="B173" s="55" t="s">
        <v>849</v>
      </c>
      <c r="C173" s="56" t="s">
        <v>245</v>
      </c>
    </row>
    <row r="174" spans="1:3">
      <c r="A174" s="16">
        <v>166</v>
      </c>
      <c r="B174" s="55" t="s">
        <v>850</v>
      </c>
      <c r="C174" s="56" t="s">
        <v>851</v>
      </c>
    </row>
    <row r="175" spans="1:3">
      <c r="A175" s="16">
        <v>167</v>
      </c>
      <c r="B175" s="55" t="s">
        <v>852</v>
      </c>
      <c r="C175" s="56" t="s">
        <v>247</v>
      </c>
    </row>
    <row r="176" spans="1:3">
      <c r="A176" s="16">
        <v>168</v>
      </c>
      <c r="B176" s="55" t="s">
        <v>853</v>
      </c>
      <c r="C176" s="56" t="s">
        <v>248</v>
      </c>
    </row>
    <row r="177" spans="1:3">
      <c r="A177" s="16">
        <v>169</v>
      </c>
      <c r="B177" s="55" t="s">
        <v>249</v>
      </c>
      <c r="C177" s="56" t="s">
        <v>250</v>
      </c>
    </row>
    <row r="178" spans="1:3" ht="25.5">
      <c r="A178" s="16">
        <v>170</v>
      </c>
      <c r="B178" s="55" t="s">
        <v>251</v>
      </c>
      <c r="C178" s="56" t="s">
        <v>252</v>
      </c>
    </row>
    <row r="179" spans="1:3" ht="38.25">
      <c r="A179" s="16">
        <v>171</v>
      </c>
      <c r="B179" s="55" t="s">
        <v>253</v>
      </c>
      <c r="C179" s="56" t="s">
        <v>254</v>
      </c>
    </row>
    <row r="180" spans="1:3" ht="25.5">
      <c r="A180" s="16">
        <v>172</v>
      </c>
      <c r="B180" s="55" t="s">
        <v>255</v>
      </c>
      <c r="C180" s="56" t="s">
        <v>256</v>
      </c>
    </row>
    <row r="181" spans="1:3" ht="38.25">
      <c r="A181" s="16">
        <v>173</v>
      </c>
      <c r="B181" s="55" t="s">
        <v>257</v>
      </c>
      <c r="C181" s="56" t="s">
        <v>258</v>
      </c>
    </row>
    <row r="182" spans="1:3" ht="25.5">
      <c r="A182" s="16">
        <v>174</v>
      </c>
      <c r="B182" s="55" t="s">
        <v>259</v>
      </c>
      <c r="C182" s="56" t="s">
        <v>260</v>
      </c>
    </row>
    <row r="183" spans="1:3" ht="25.5">
      <c r="A183" s="16">
        <v>175</v>
      </c>
      <c r="B183" s="55" t="s">
        <v>261</v>
      </c>
      <c r="C183" s="56" t="s">
        <v>262</v>
      </c>
    </row>
    <row r="184" spans="1:3" ht="25.5">
      <c r="A184" s="16">
        <v>176</v>
      </c>
      <c r="B184" s="55" t="s">
        <v>263</v>
      </c>
      <c r="C184" s="56" t="s">
        <v>264</v>
      </c>
    </row>
    <row r="185" spans="1:3" ht="38.25">
      <c r="A185" s="16">
        <v>177</v>
      </c>
      <c r="B185" s="55" t="s">
        <v>265</v>
      </c>
      <c r="C185" s="56" t="s">
        <v>266</v>
      </c>
    </row>
    <row r="186" spans="1:3" ht="25.5">
      <c r="A186" s="16">
        <v>178</v>
      </c>
      <c r="B186" s="55" t="s">
        <v>267</v>
      </c>
      <c r="C186" s="56" t="s">
        <v>268</v>
      </c>
    </row>
    <row r="187" spans="1:3" ht="25.5">
      <c r="A187" s="16">
        <v>179</v>
      </c>
      <c r="B187" s="55" t="s">
        <v>269</v>
      </c>
      <c r="C187" s="56" t="s">
        <v>270</v>
      </c>
    </row>
    <row r="188" spans="1:3" ht="38.25">
      <c r="A188" s="16">
        <v>180</v>
      </c>
      <c r="B188" s="55" t="s">
        <v>271</v>
      </c>
      <c r="C188" s="56" t="s">
        <v>272</v>
      </c>
    </row>
    <row r="189" spans="1:3" ht="25.5">
      <c r="A189" s="16">
        <v>181</v>
      </c>
      <c r="B189" s="55" t="s">
        <v>273</v>
      </c>
      <c r="C189" s="56" t="s">
        <v>274</v>
      </c>
    </row>
    <row r="190" spans="1:3" ht="25.5">
      <c r="A190" s="16">
        <v>182</v>
      </c>
      <c r="B190" s="55" t="s">
        <v>275</v>
      </c>
      <c r="C190" s="56" t="s">
        <v>276</v>
      </c>
    </row>
    <row r="191" spans="1:3" ht="25.5">
      <c r="A191" s="16">
        <v>183</v>
      </c>
      <c r="B191" s="55" t="s">
        <v>277</v>
      </c>
      <c r="C191" s="56" t="s">
        <v>278</v>
      </c>
    </row>
    <row r="192" spans="1:3" ht="25.5">
      <c r="A192" s="16">
        <v>184</v>
      </c>
      <c r="B192" s="55" t="s">
        <v>279</v>
      </c>
      <c r="C192" s="56" t="s">
        <v>280</v>
      </c>
    </row>
    <row r="193" spans="1:3" ht="38.25">
      <c r="A193" s="16">
        <v>185</v>
      </c>
      <c r="B193" s="55" t="s">
        <v>281</v>
      </c>
      <c r="C193" s="56" t="s">
        <v>282</v>
      </c>
    </row>
    <row r="194" spans="1:3" ht="25.5">
      <c r="A194" s="16">
        <v>186</v>
      </c>
      <c r="B194" s="55" t="s">
        <v>283</v>
      </c>
      <c r="C194" s="56" t="s">
        <v>284</v>
      </c>
    </row>
    <row r="195" spans="1:3" ht="38.25">
      <c r="A195" s="16">
        <v>187</v>
      </c>
      <c r="B195" s="55" t="s">
        <v>285</v>
      </c>
      <c r="C195" s="56" t="s">
        <v>854</v>
      </c>
    </row>
    <row r="196" spans="1:3" ht="38.25">
      <c r="A196" s="16">
        <v>188</v>
      </c>
      <c r="B196" s="55" t="s">
        <v>286</v>
      </c>
      <c r="C196" s="56" t="s">
        <v>287</v>
      </c>
    </row>
    <row r="197" spans="1:3" ht="38.25">
      <c r="A197" s="16">
        <v>189</v>
      </c>
      <c r="B197" s="55" t="s">
        <v>288</v>
      </c>
      <c r="C197" s="60" t="s">
        <v>718</v>
      </c>
    </row>
    <row r="198" spans="1:3" ht="25.5">
      <c r="A198" s="16">
        <v>190</v>
      </c>
      <c r="B198" s="55" t="s">
        <v>289</v>
      </c>
      <c r="C198" s="56" t="s">
        <v>290</v>
      </c>
    </row>
    <row r="199" spans="1:3" ht="25.5">
      <c r="A199" s="16">
        <v>191</v>
      </c>
      <c r="B199" s="55" t="s">
        <v>855</v>
      </c>
      <c r="C199" s="56" t="s">
        <v>621</v>
      </c>
    </row>
    <row r="200" spans="1:3" ht="25.5">
      <c r="A200" s="16">
        <v>192</v>
      </c>
      <c r="B200" s="55" t="s">
        <v>291</v>
      </c>
      <c r="C200" s="56" t="s">
        <v>292</v>
      </c>
    </row>
    <row r="201" spans="1:3" ht="25.5">
      <c r="A201" s="16">
        <v>193</v>
      </c>
      <c r="B201" s="55" t="s">
        <v>293</v>
      </c>
      <c r="C201" s="56" t="s">
        <v>294</v>
      </c>
    </row>
    <row r="202" spans="1:3" ht="25.5">
      <c r="A202" s="16">
        <v>194</v>
      </c>
      <c r="B202" s="55" t="s">
        <v>295</v>
      </c>
      <c r="C202" s="56" t="s">
        <v>975</v>
      </c>
    </row>
    <row r="203" spans="1:3" ht="25.5">
      <c r="A203" s="16">
        <v>195</v>
      </c>
      <c r="B203" s="55" t="s">
        <v>297</v>
      </c>
      <c r="C203" s="56" t="s">
        <v>298</v>
      </c>
    </row>
    <row r="204" spans="1:3" ht="25.5">
      <c r="A204" s="16">
        <v>196</v>
      </c>
      <c r="B204" s="55" t="s">
        <v>856</v>
      </c>
      <c r="C204" s="56" t="s">
        <v>299</v>
      </c>
    </row>
    <row r="205" spans="1:3" ht="25.5">
      <c r="A205" s="16">
        <v>197</v>
      </c>
      <c r="B205" s="55" t="s">
        <v>857</v>
      </c>
      <c r="C205" s="56" t="s">
        <v>300</v>
      </c>
    </row>
    <row r="206" spans="1:3" ht="28.5" customHeight="1">
      <c r="A206" s="16">
        <v>198</v>
      </c>
      <c r="B206" s="55" t="s">
        <v>301</v>
      </c>
      <c r="C206" s="56" t="s">
        <v>302</v>
      </c>
    </row>
    <row r="207" spans="1:3" ht="25.5">
      <c r="A207" s="16">
        <v>199</v>
      </c>
      <c r="B207" s="55" t="s">
        <v>303</v>
      </c>
      <c r="C207" s="56" t="s">
        <v>304</v>
      </c>
    </row>
    <row r="208" spans="1:3">
      <c r="A208" s="16">
        <v>200</v>
      </c>
      <c r="B208" s="55" t="s">
        <v>858</v>
      </c>
      <c r="C208" s="56" t="s">
        <v>305</v>
      </c>
    </row>
    <row r="209" spans="1:3">
      <c r="A209" s="16">
        <v>201</v>
      </c>
      <c r="B209" s="55" t="s">
        <v>306</v>
      </c>
      <c r="C209" s="56" t="s">
        <v>307</v>
      </c>
    </row>
    <row r="210" spans="1:3">
      <c r="A210" s="16">
        <v>202</v>
      </c>
      <c r="B210" s="55" t="s">
        <v>859</v>
      </c>
      <c r="C210" s="56" t="s">
        <v>308</v>
      </c>
    </row>
    <row r="211" spans="1:3">
      <c r="A211" s="16">
        <v>203</v>
      </c>
      <c r="B211" s="107" t="s">
        <v>524</v>
      </c>
      <c r="C211" s="60" t="s">
        <v>525</v>
      </c>
    </row>
    <row r="212" spans="1:3" ht="25.5">
      <c r="A212" s="16">
        <v>204</v>
      </c>
      <c r="B212" s="55" t="s">
        <v>309</v>
      </c>
      <c r="C212" s="56" t="s">
        <v>310</v>
      </c>
    </row>
    <row r="213" spans="1:3">
      <c r="A213" s="16">
        <v>205</v>
      </c>
      <c r="B213" s="55" t="s">
        <v>311</v>
      </c>
      <c r="C213" s="56" t="s">
        <v>312</v>
      </c>
    </row>
    <row r="214" spans="1:3">
      <c r="A214" s="16">
        <v>206</v>
      </c>
      <c r="B214" s="55" t="s">
        <v>313</v>
      </c>
      <c r="C214" s="56" t="s">
        <v>314</v>
      </c>
    </row>
    <row r="215" spans="1:3">
      <c r="A215" s="16">
        <v>207</v>
      </c>
      <c r="B215" s="55" t="s">
        <v>860</v>
      </c>
      <c r="C215" s="56" t="s">
        <v>861</v>
      </c>
    </row>
    <row r="216" spans="1:3">
      <c r="A216" s="16">
        <v>208</v>
      </c>
      <c r="B216" s="55" t="s">
        <v>315</v>
      </c>
      <c r="C216" s="56" t="s">
        <v>622</v>
      </c>
    </row>
    <row r="217" spans="1:3" ht="25.5">
      <c r="A217" s="16">
        <v>209</v>
      </c>
      <c r="B217" s="55" t="s">
        <v>316</v>
      </c>
      <c r="C217" s="56" t="s">
        <v>317</v>
      </c>
    </row>
    <row r="218" spans="1:3" ht="25.5">
      <c r="A218" s="16">
        <v>210</v>
      </c>
      <c r="B218" s="55" t="s">
        <v>318</v>
      </c>
      <c r="C218" s="56" t="s">
        <v>319</v>
      </c>
    </row>
    <row r="219" spans="1:3" ht="25.5">
      <c r="A219" s="16">
        <v>211</v>
      </c>
      <c r="B219" s="55" t="s">
        <v>320</v>
      </c>
      <c r="C219" s="56" t="s">
        <v>321</v>
      </c>
    </row>
    <row r="220" spans="1:3" ht="25.5">
      <c r="A220" s="16">
        <v>212</v>
      </c>
      <c r="B220" s="55" t="s">
        <v>322</v>
      </c>
      <c r="C220" s="56" t="s">
        <v>323</v>
      </c>
    </row>
    <row r="221" spans="1:3" ht="25.5">
      <c r="A221" s="16">
        <v>213</v>
      </c>
      <c r="B221" s="55" t="s">
        <v>324</v>
      </c>
      <c r="C221" s="56" t="s">
        <v>325</v>
      </c>
    </row>
    <row r="222" spans="1:3" ht="25.5">
      <c r="A222" s="16">
        <v>214</v>
      </c>
      <c r="B222" s="55" t="s">
        <v>326</v>
      </c>
      <c r="C222" s="56" t="s">
        <v>327</v>
      </c>
    </row>
    <row r="223" spans="1:3" ht="25.5">
      <c r="A223" s="16">
        <v>215</v>
      </c>
      <c r="B223" s="55" t="s">
        <v>328</v>
      </c>
      <c r="C223" s="56" t="s">
        <v>329</v>
      </c>
    </row>
    <row r="224" spans="1:3" ht="25.5">
      <c r="A224" s="16">
        <v>216</v>
      </c>
      <c r="B224" s="55" t="s">
        <v>862</v>
      </c>
      <c r="C224" s="56" t="s">
        <v>330</v>
      </c>
    </row>
    <row r="225" spans="1:3" ht="25.5">
      <c r="A225" s="16">
        <v>217</v>
      </c>
      <c r="B225" s="55" t="s">
        <v>331</v>
      </c>
      <c r="C225" s="56" t="s">
        <v>332</v>
      </c>
    </row>
    <row r="226" spans="1:3" ht="25.5">
      <c r="A226" s="16">
        <v>218</v>
      </c>
      <c r="B226" s="55" t="s">
        <v>863</v>
      </c>
      <c r="C226" s="56" t="s">
        <v>333</v>
      </c>
    </row>
    <row r="227" spans="1:3" ht="25.5">
      <c r="A227" s="16">
        <v>219</v>
      </c>
      <c r="B227" s="55" t="s">
        <v>864</v>
      </c>
      <c r="C227" s="56" t="s">
        <v>334</v>
      </c>
    </row>
    <row r="228" spans="1:3" ht="30">
      <c r="A228" s="16">
        <v>220</v>
      </c>
      <c r="B228" s="47">
        <v>509510</v>
      </c>
      <c r="C228" s="61" t="s">
        <v>709</v>
      </c>
    </row>
  </sheetData>
  <mergeCells count="1">
    <mergeCell ref="A8:C8"/>
  </mergeCells>
  <conditionalFormatting sqref="B138">
    <cfRule type="duplicateValues" dxfId="9" priority="3"/>
  </conditionalFormatting>
  <conditionalFormatting sqref="B180 B68:B69">
    <cfRule type="duplicateValues" dxfId="8" priority="1" stopIfTrue="1"/>
  </conditionalFormatting>
  <conditionalFormatting sqref="B10:B200">
    <cfRule type="duplicateValues" dxfId="7" priority="6"/>
  </conditionalFormatting>
  <conditionalFormatting sqref="B10:B228">
    <cfRule type="duplicateValues" dxfId="6" priority="8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2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C229"/>
  <sheetViews>
    <sheetView view="pageBreakPreview" zoomScale="89" zoomScaleSheetLayoutView="89" workbookViewId="0">
      <selection activeCell="A229" sqref="A229:XFD229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103" t="s">
        <v>998</v>
      </c>
      <c r="B1" s="106"/>
      <c r="C1" s="100"/>
    </row>
    <row r="2" spans="1:3">
      <c r="A2" s="105" t="s">
        <v>999</v>
      </c>
      <c r="B2" s="106"/>
      <c r="C2" s="100"/>
    </row>
    <row r="3" spans="1:3">
      <c r="C3" s="21" t="s">
        <v>340</v>
      </c>
    </row>
    <row r="4" spans="1:3">
      <c r="C4" s="21" t="s">
        <v>338</v>
      </c>
    </row>
    <row r="5" spans="1:3">
      <c r="C5" s="21" t="s">
        <v>723</v>
      </c>
    </row>
    <row r="6" spans="1:3">
      <c r="C6" s="22" t="s">
        <v>957</v>
      </c>
    </row>
    <row r="8" spans="1:3" ht="37.5" customHeight="1">
      <c r="A8" s="172" t="s">
        <v>689</v>
      </c>
      <c r="B8" s="172"/>
      <c r="C8" s="172"/>
    </row>
    <row r="9" spans="1:3" ht="46.5" customHeight="1">
      <c r="A9" s="150" t="s">
        <v>469</v>
      </c>
      <c r="B9" s="150" t="s">
        <v>336</v>
      </c>
      <c r="C9" s="150" t="s">
        <v>337</v>
      </c>
    </row>
    <row r="10" spans="1:3">
      <c r="A10" s="16">
        <v>1</v>
      </c>
      <c r="B10" s="16">
        <v>11501</v>
      </c>
      <c r="C10" s="17" t="s">
        <v>742</v>
      </c>
    </row>
    <row r="11" spans="1:3">
      <c r="A11" s="16">
        <v>2</v>
      </c>
      <c r="B11" s="16">
        <v>2</v>
      </c>
      <c r="C11" s="17" t="s">
        <v>743</v>
      </c>
    </row>
    <row r="12" spans="1:3">
      <c r="A12" s="16">
        <v>3</v>
      </c>
      <c r="B12" s="16">
        <v>31701</v>
      </c>
      <c r="C12" s="17" t="s">
        <v>744</v>
      </c>
    </row>
    <row r="13" spans="1:3">
      <c r="A13" s="16">
        <v>4</v>
      </c>
      <c r="B13" s="16">
        <v>50601</v>
      </c>
      <c r="C13" s="17" t="s">
        <v>745</v>
      </c>
    </row>
    <row r="14" spans="1:3">
      <c r="A14" s="16">
        <v>5</v>
      </c>
      <c r="B14" s="16">
        <v>81501</v>
      </c>
      <c r="C14" s="17" t="s">
        <v>746</v>
      </c>
    </row>
    <row r="15" spans="1:3" ht="25.5">
      <c r="A15" s="16">
        <v>6</v>
      </c>
      <c r="B15" s="55">
        <v>100401</v>
      </c>
      <c r="C15" s="56" t="s">
        <v>143</v>
      </c>
    </row>
    <row r="16" spans="1:3">
      <c r="A16" s="16">
        <v>7</v>
      </c>
      <c r="B16" s="16">
        <v>140801</v>
      </c>
      <c r="C16" s="17" t="s">
        <v>747</v>
      </c>
    </row>
    <row r="17" spans="1:3">
      <c r="A17" s="16">
        <v>8</v>
      </c>
      <c r="B17" s="16">
        <v>140901</v>
      </c>
      <c r="C17" s="17" t="s">
        <v>748</v>
      </c>
    </row>
    <row r="18" spans="1:3">
      <c r="A18" s="16">
        <v>9</v>
      </c>
      <c r="B18" s="16">
        <v>151501</v>
      </c>
      <c r="C18" s="17" t="s">
        <v>749</v>
      </c>
    </row>
    <row r="19" spans="1:3">
      <c r="A19" s="16">
        <v>10</v>
      </c>
      <c r="B19" s="16">
        <v>151701</v>
      </c>
      <c r="C19" s="17" t="s">
        <v>750</v>
      </c>
    </row>
    <row r="20" spans="1:3" ht="25.5">
      <c r="A20" s="16">
        <v>11</v>
      </c>
      <c r="B20" s="55">
        <v>170601</v>
      </c>
      <c r="C20" s="56" t="s">
        <v>641</v>
      </c>
    </row>
    <row r="21" spans="1:3">
      <c r="A21" s="16">
        <v>12</v>
      </c>
      <c r="B21" s="55">
        <v>171001</v>
      </c>
      <c r="C21" s="56" t="s">
        <v>153</v>
      </c>
    </row>
    <row r="22" spans="1:3">
      <c r="A22" s="16">
        <v>13</v>
      </c>
      <c r="B22" s="55">
        <v>171201</v>
      </c>
      <c r="C22" s="56" t="s">
        <v>154</v>
      </c>
    </row>
    <row r="23" spans="1:3">
      <c r="A23" s="16">
        <v>14</v>
      </c>
      <c r="B23" s="55">
        <v>171301</v>
      </c>
      <c r="C23" s="56" t="s">
        <v>155</v>
      </c>
    </row>
    <row r="24" spans="1:3">
      <c r="A24" s="16">
        <v>15</v>
      </c>
      <c r="B24" s="55">
        <v>171501</v>
      </c>
      <c r="C24" s="56" t="s">
        <v>751</v>
      </c>
    </row>
    <row r="25" spans="1:3">
      <c r="A25" s="16">
        <v>16</v>
      </c>
      <c r="B25" s="55">
        <v>171901</v>
      </c>
      <c r="C25" s="56" t="s">
        <v>157</v>
      </c>
    </row>
    <row r="26" spans="1:3">
      <c r="A26" s="16">
        <v>17</v>
      </c>
      <c r="B26" s="16">
        <v>191301</v>
      </c>
      <c r="C26" s="17" t="s">
        <v>752</v>
      </c>
    </row>
    <row r="27" spans="1:3" ht="25.5">
      <c r="A27" s="16">
        <v>18</v>
      </c>
      <c r="B27" s="55">
        <v>191401</v>
      </c>
      <c r="C27" s="12" t="s">
        <v>716</v>
      </c>
    </row>
    <row r="28" spans="1:3">
      <c r="A28" s="16">
        <v>19</v>
      </c>
      <c r="B28" s="16">
        <v>201501</v>
      </c>
      <c r="C28" s="17" t="s">
        <v>963</v>
      </c>
    </row>
    <row r="29" spans="1:3">
      <c r="A29" s="16">
        <v>20</v>
      </c>
      <c r="B29" s="16">
        <v>201601</v>
      </c>
      <c r="C29" s="17" t="s">
        <v>753</v>
      </c>
    </row>
    <row r="30" spans="1:3">
      <c r="A30" s="16">
        <v>21</v>
      </c>
      <c r="B30" s="55">
        <v>212301</v>
      </c>
      <c r="C30" s="56" t="s">
        <v>169</v>
      </c>
    </row>
    <row r="31" spans="1:3">
      <c r="A31" s="16">
        <v>22</v>
      </c>
      <c r="B31" s="16">
        <v>212401</v>
      </c>
      <c r="C31" s="17" t="s">
        <v>964</v>
      </c>
    </row>
    <row r="32" spans="1:3">
      <c r="A32" s="16">
        <v>23</v>
      </c>
      <c r="B32" s="47">
        <v>282501</v>
      </c>
      <c r="C32" s="59" t="s">
        <v>704</v>
      </c>
    </row>
    <row r="33" spans="1:3">
      <c r="A33" s="16">
        <v>24</v>
      </c>
      <c r="B33" s="16">
        <v>282601</v>
      </c>
      <c r="C33" s="17" t="s">
        <v>754</v>
      </c>
    </row>
    <row r="34" spans="1:3">
      <c r="A34" s="16">
        <v>25</v>
      </c>
      <c r="B34" s="16">
        <v>282701</v>
      </c>
      <c r="C34" s="17" t="s">
        <v>971</v>
      </c>
    </row>
    <row r="35" spans="1:3" ht="25.5">
      <c r="A35" s="16">
        <v>26</v>
      </c>
      <c r="B35" s="55">
        <v>291201</v>
      </c>
      <c r="C35" s="12" t="s">
        <v>714</v>
      </c>
    </row>
    <row r="36" spans="1:3" ht="25.5">
      <c r="A36" s="16">
        <v>27</v>
      </c>
      <c r="B36" s="16">
        <v>291301</v>
      </c>
      <c r="C36" s="17" t="s">
        <v>755</v>
      </c>
    </row>
    <row r="37" spans="1:3" ht="25.5">
      <c r="A37" s="16">
        <v>28</v>
      </c>
      <c r="B37" s="16">
        <v>291401</v>
      </c>
      <c r="C37" s="17" t="s">
        <v>756</v>
      </c>
    </row>
    <row r="38" spans="1:3">
      <c r="A38" s="16">
        <v>29</v>
      </c>
      <c r="B38" s="55">
        <v>300401</v>
      </c>
      <c r="C38" s="56" t="s">
        <v>507</v>
      </c>
    </row>
    <row r="39" spans="1:3">
      <c r="A39" s="16">
        <v>30</v>
      </c>
      <c r="B39" s="55">
        <v>311001</v>
      </c>
      <c r="C39" s="56" t="s">
        <v>757</v>
      </c>
    </row>
    <row r="40" spans="1:3">
      <c r="A40" s="16">
        <v>31</v>
      </c>
      <c r="B40" s="55">
        <v>311401</v>
      </c>
      <c r="C40" s="56" t="s">
        <v>758</v>
      </c>
    </row>
    <row r="41" spans="1:3">
      <c r="A41" s="16">
        <v>32</v>
      </c>
      <c r="B41" s="55">
        <v>311901</v>
      </c>
      <c r="C41" s="56" t="s">
        <v>191</v>
      </c>
    </row>
    <row r="42" spans="1:3">
      <c r="A42" s="16">
        <v>33</v>
      </c>
      <c r="B42" s="55">
        <v>312001</v>
      </c>
      <c r="C42" s="56" t="s">
        <v>759</v>
      </c>
    </row>
    <row r="43" spans="1:3">
      <c r="A43" s="16">
        <v>34</v>
      </c>
      <c r="B43" s="55">
        <v>312501</v>
      </c>
      <c r="C43" s="56" t="s">
        <v>192</v>
      </c>
    </row>
    <row r="44" spans="1:3" ht="25.5">
      <c r="A44" s="16">
        <v>35</v>
      </c>
      <c r="B44" s="16">
        <v>313001</v>
      </c>
      <c r="C44" s="17" t="s">
        <v>760</v>
      </c>
    </row>
    <row r="45" spans="1:3" ht="25.5">
      <c r="A45" s="16">
        <v>36</v>
      </c>
      <c r="B45" s="16">
        <v>313101</v>
      </c>
      <c r="C45" s="17" t="s">
        <v>761</v>
      </c>
    </row>
    <row r="46" spans="1:3" ht="25.5">
      <c r="A46" s="16">
        <v>37</v>
      </c>
      <c r="B46" s="16">
        <v>340601</v>
      </c>
      <c r="C46" s="17" t="s">
        <v>762</v>
      </c>
    </row>
    <row r="47" spans="1:3" ht="25.5">
      <c r="A47" s="16">
        <v>38</v>
      </c>
      <c r="B47" s="55">
        <v>360101</v>
      </c>
      <c r="C47" s="56" t="s">
        <v>209</v>
      </c>
    </row>
    <row r="48" spans="1:3" ht="25.5">
      <c r="A48" s="16">
        <v>39</v>
      </c>
      <c r="B48" s="55">
        <v>360201</v>
      </c>
      <c r="C48" s="56" t="s">
        <v>210</v>
      </c>
    </row>
    <row r="49" spans="1:3" ht="25.5">
      <c r="A49" s="16">
        <v>40</v>
      </c>
      <c r="B49" s="55">
        <v>361101</v>
      </c>
      <c r="C49" s="56" t="s">
        <v>211</v>
      </c>
    </row>
    <row r="50" spans="1:3" ht="25.5">
      <c r="A50" s="16">
        <v>41</v>
      </c>
      <c r="B50" s="55">
        <v>361301</v>
      </c>
      <c r="C50" s="56" t="s">
        <v>763</v>
      </c>
    </row>
    <row r="51" spans="1:3" ht="25.5">
      <c r="A51" s="16">
        <v>42</v>
      </c>
      <c r="B51" s="55">
        <v>361401</v>
      </c>
      <c r="C51" s="56" t="s">
        <v>764</v>
      </c>
    </row>
    <row r="52" spans="1:3" ht="25.5">
      <c r="A52" s="16">
        <v>43</v>
      </c>
      <c r="B52" s="55">
        <v>361701</v>
      </c>
      <c r="C52" s="56" t="s">
        <v>214</v>
      </c>
    </row>
    <row r="53" spans="1:3">
      <c r="A53" s="16">
        <v>44</v>
      </c>
      <c r="B53" s="55">
        <v>362201</v>
      </c>
      <c r="C53" s="56" t="s">
        <v>765</v>
      </c>
    </row>
    <row r="54" spans="1:3">
      <c r="A54" s="16">
        <v>45</v>
      </c>
      <c r="B54" s="16">
        <v>362401</v>
      </c>
      <c r="C54" s="17" t="s">
        <v>766</v>
      </c>
    </row>
    <row r="55" spans="1:3">
      <c r="A55" s="16">
        <v>46</v>
      </c>
      <c r="B55" s="55">
        <v>380401</v>
      </c>
      <c r="C55" s="56" t="s">
        <v>217</v>
      </c>
    </row>
    <row r="56" spans="1:3">
      <c r="A56" s="16">
        <v>47</v>
      </c>
      <c r="B56" s="55">
        <v>380501</v>
      </c>
      <c r="C56" s="56" t="s">
        <v>620</v>
      </c>
    </row>
    <row r="57" spans="1:3">
      <c r="A57" s="16">
        <v>48</v>
      </c>
      <c r="B57" s="16">
        <v>380601</v>
      </c>
      <c r="C57" s="17" t="s">
        <v>767</v>
      </c>
    </row>
    <row r="58" spans="1:3">
      <c r="A58" s="16">
        <v>49</v>
      </c>
      <c r="B58" s="16">
        <v>380701</v>
      </c>
      <c r="C58" s="17" t="s">
        <v>768</v>
      </c>
    </row>
    <row r="59" spans="1:3">
      <c r="A59" s="16">
        <v>50</v>
      </c>
      <c r="B59" s="16">
        <v>380801</v>
      </c>
      <c r="C59" s="17" t="s">
        <v>769</v>
      </c>
    </row>
    <row r="60" spans="1:3">
      <c r="A60" s="16">
        <v>51</v>
      </c>
      <c r="B60" s="55">
        <v>412501</v>
      </c>
      <c r="C60" s="56" t="s">
        <v>224</v>
      </c>
    </row>
    <row r="61" spans="1:3" ht="25.5">
      <c r="A61" s="16">
        <v>52</v>
      </c>
      <c r="B61" s="55">
        <v>430201</v>
      </c>
      <c r="C61" s="56" t="s">
        <v>227</v>
      </c>
    </row>
    <row r="62" spans="1:3" ht="25.5">
      <c r="A62" s="16">
        <v>53</v>
      </c>
      <c r="B62" s="55">
        <v>440103</v>
      </c>
      <c r="C62" s="56" t="s">
        <v>228</v>
      </c>
    </row>
    <row r="63" spans="1:3" ht="25.5">
      <c r="A63" s="16">
        <v>54</v>
      </c>
      <c r="B63" s="55">
        <v>440107</v>
      </c>
      <c r="C63" s="56" t="s">
        <v>229</v>
      </c>
    </row>
    <row r="64" spans="1:3" ht="38.25">
      <c r="A64" s="16">
        <v>55</v>
      </c>
      <c r="B64" s="55">
        <v>440108</v>
      </c>
      <c r="C64" s="56" t="s">
        <v>770</v>
      </c>
    </row>
    <row r="65" spans="1:3">
      <c r="A65" s="16">
        <v>56</v>
      </c>
      <c r="B65" s="16">
        <v>441201</v>
      </c>
      <c r="C65" s="17" t="s">
        <v>771</v>
      </c>
    </row>
    <row r="66" spans="1:3" ht="25.5">
      <c r="A66" s="16">
        <v>57</v>
      </c>
      <c r="B66" s="16">
        <v>502401</v>
      </c>
      <c r="C66" s="17" t="s">
        <v>772</v>
      </c>
    </row>
    <row r="67" spans="1:3" ht="25.5">
      <c r="A67" s="16">
        <v>58</v>
      </c>
      <c r="B67" s="55">
        <v>510101</v>
      </c>
      <c r="C67" s="56" t="s">
        <v>239</v>
      </c>
    </row>
    <row r="68" spans="1:3">
      <c r="A68" s="16">
        <v>59</v>
      </c>
      <c r="B68" s="16">
        <v>541701</v>
      </c>
      <c r="C68" s="17" t="s">
        <v>773</v>
      </c>
    </row>
    <row r="69" spans="1:3">
      <c r="A69" s="16">
        <v>60</v>
      </c>
      <c r="B69" s="16">
        <v>542501</v>
      </c>
      <c r="C69" s="17" t="s">
        <v>774</v>
      </c>
    </row>
    <row r="70" spans="1:3">
      <c r="A70" s="16">
        <v>61</v>
      </c>
      <c r="B70" s="16">
        <v>650201</v>
      </c>
      <c r="C70" s="17" t="s">
        <v>775</v>
      </c>
    </row>
    <row r="71" spans="1:3" ht="37.5" customHeight="1">
      <c r="A71" s="16">
        <v>62</v>
      </c>
      <c r="B71" s="55">
        <v>910801</v>
      </c>
      <c r="C71" s="56" t="s">
        <v>711</v>
      </c>
    </row>
    <row r="72" spans="1:3" ht="38.25">
      <c r="A72" s="16">
        <v>63</v>
      </c>
      <c r="B72" s="16">
        <v>910901</v>
      </c>
      <c r="C72" s="17" t="s">
        <v>776</v>
      </c>
    </row>
    <row r="73" spans="1:3" ht="38.25">
      <c r="A73" s="16">
        <v>65</v>
      </c>
      <c r="B73" s="16">
        <v>951201</v>
      </c>
      <c r="C73" s="17" t="s">
        <v>777</v>
      </c>
    </row>
    <row r="74" spans="1:3">
      <c r="A74" s="16">
        <v>66</v>
      </c>
      <c r="B74" s="16">
        <v>960301</v>
      </c>
      <c r="C74" s="17" t="s">
        <v>778</v>
      </c>
    </row>
    <row r="75" spans="1:3">
      <c r="A75" s="16">
        <v>67</v>
      </c>
      <c r="B75" s="16">
        <v>960701</v>
      </c>
      <c r="C75" s="17" t="s">
        <v>779</v>
      </c>
    </row>
    <row r="76" spans="1:3">
      <c r="A76" s="16">
        <v>68</v>
      </c>
      <c r="B76" s="16">
        <v>967801</v>
      </c>
      <c r="C76" s="17" t="s">
        <v>780</v>
      </c>
    </row>
    <row r="77" spans="1:3">
      <c r="A77" s="16">
        <v>69</v>
      </c>
      <c r="B77" s="55">
        <v>967901</v>
      </c>
      <c r="C77" s="56" t="s">
        <v>781</v>
      </c>
    </row>
    <row r="78" spans="1:3">
      <c r="A78" s="16">
        <v>70</v>
      </c>
      <c r="B78" s="55">
        <v>968001</v>
      </c>
      <c r="C78" s="56" t="s">
        <v>782</v>
      </c>
    </row>
    <row r="79" spans="1:3">
      <c r="A79" s="16">
        <v>71</v>
      </c>
      <c r="B79" s="16">
        <v>969201</v>
      </c>
      <c r="C79" s="17" t="s">
        <v>783</v>
      </c>
    </row>
    <row r="80" spans="1:3">
      <c r="A80" s="16">
        <v>72</v>
      </c>
      <c r="B80" s="16">
        <v>969401</v>
      </c>
      <c r="C80" s="17" t="s">
        <v>784</v>
      </c>
    </row>
    <row r="81" spans="1:3">
      <c r="A81" s="16">
        <v>73</v>
      </c>
      <c r="B81" s="16">
        <v>969601</v>
      </c>
      <c r="C81" s="17" t="s">
        <v>785</v>
      </c>
    </row>
    <row r="82" spans="1:3" ht="25.5">
      <c r="A82" s="16">
        <v>74</v>
      </c>
      <c r="B82" s="16">
        <v>970201</v>
      </c>
      <c r="C82" s="17" t="s">
        <v>786</v>
      </c>
    </row>
    <row r="83" spans="1:3" ht="25.5">
      <c r="A83" s="16">
        <v>75</v>
      </c>
      <c r="B83" s="16">
        <v>970501</v>
      </c>
      <c r="C83" s="17" t="s">
        <v>787</v>
      </c>
    </row>
    <row r="84" spans="1:3" ht="25.5">
      <c r="A84" s="16">
        <v>76</v>
      </c>
      <c r="B84" s="16">
        <v>970601</v>
      </c>
      <c r="C84" s="17" t="s">
        <v>788</v>
      </c>
    </row>
    <row r="85" spans="1:3" ht="25.5">
      <c r="A85" s="16">
        <v>77</v>
      </c>
      <c r="B85" s="16">
        <v>970701</v>
      </c>
      <c r="C85" s="17" t="s">
        <v>788</v>
      </c>
    </row>
    <row r="86" spans="1:3" ht="25.5">
      <c r="A86" s="16">
        <v>78</v>
      </c>
      <c r="B86" s="55" t="s">
        <v>111</v>
      </c>
      <c r="C86" s="56" t="s">
        <v>112</v>
      </c>
    </row>
    <row r="87" spans="1:3">
      <c r="A87" s="16">
        <v>79</v>
      </c>
      <c r="B87" s="55" t="s">
        <v>113</v>
      </c>
      <c r="C87" s="56" t="s">
        <v>114</v>
      </c>
    </row>
    <row r="88" spans="1:3">
      <c r="A88" s="16">
        <v>80</v>
      </c>
      <c r="B88" s="55" t="s">
        <v>115</v>
      </c>
      <c r="C88" s="56" t="s">
        <v>116</v>
      </c>
    </row>
    <row r="89" spans="1:3">
      <c r="A89" s="16">
        <v>81</v>
      </c>
      <c r="B89" s="55" t="s">
        <v>117</v>
      </c>
      <c r="C89" s="56" t="s">
        <v>118</v>
      </c>
    </row>
    <row r="90" spans="1:3">
      <c r="A90" s="16">
        <v>82</v>
      </c>
      <c r="B90" s="55" t="s">
        <v>789</v>
      </c>
      <c r="C90" s="56" t="s">
        <v>119</v>
      </c>
    </row>
    <row r="91" spans="1:3">
      <c r="A91" s="16">
        <v>83</v>
      </c>
      <c r="B91" s="55" t="s">
        <v>120</v>
      </c>
      <c r="C91" s="56" t="s">
        <v>618</v>
      </c>
    </row>
    <row r="92" spans="1:3" ht="25.5">
      <c r="A92" s="16">
        <v>84</v>
      </c>
      <c r="B92" s="55" t="s">
        <v>121</v>
      </c>
      <c r="C92" s="56" t="s">
        <v>712</v>
      </c>
    </row>
    <row r="93" spans="1:3" ht="25.5">
      <c r="A93" s="16">
        <v>85</v>
      </c>
      <c r="B93" s="55" t="s">
        <v>122</v>
      </c>
      <c r="C93" s="56" t="s">
        <v>123</v>
      </c>
    </row>
    <row r="94" spans="1:3">
      <c r="A94" s="16">
        <v>86</v>
      </c>
      <c r="B94" s="55" t="s">
        <v>790</v>
      </c>
      <c r="C94" s="56" t="s">
        <v>124</v>
      </c>
    </row>
    <row r="95" spans="1:3">
      <c r="A95" s="16">
        <v>87</v>
      </c>
      <c r="B95" s="55" t="s">
        <v>791</v>
      </c>
      <c r="C95" s="56" t="s">
        <v>617</v>
      </c>
    </row>
    <row r="96" spans="1:3" ht="25.5">
      <c r="A96" s="16">
        <v>88</v>
      </c>
      <c r="B96" s="55" t="s">
        <v>125</v>
      </c>
      <c r="C96" s="56" t="s">
        <v>126</v>
      </c>
    </row>
    <row r="97" spans="1:3" ht="25.5">
      <c r="A97" s="16">
        <v>89</v>
      </c>
      <c r="B97" s="55" t="s">
        <v>127</v>
      </c>
      <c r="C97" s="56" t="s">
        <v>128</v>
      </c>
    </row>
    <row r="98" spans="1:3" ht="25.5">
      <c r="A98" s="16">
        <v>90</v>
      </c>
      <c r="B98" s="55" t="s">
        <v>129</v>
      </c>
      <c r="C98" s="56" t="s">
        <v>130</v>
      </c>
    </row>
    <row r="99" spans="1:3">
      <c r="A99" s="16">
        <v>91</v>
      </c>
      <c r="B99" s="55" t="s">
        <v>792</v>
      </c>
      <c r="C99" s="56" t="s">
        <v>131</v>
      </c>
    </row>
    <row r="100" spans="1:3">
      <c r="A100" s="16">
        <v>92</v>
      </c>
      <c r="B100" s="55" t="s">
        <v>793</v>
      </c>
      <c r="C100" s="56" t="s">
        <v>132</v>
      </c>
    </row>
    <row r="101" spans="1:3" ht="25.5">
      <c r="A101" s="16">
        <v>93</v>
      </c>
      <c r="B101" s="55" t="s">
        <v>133</v>
      </c>
      <c r="C101" s="56" t="s">
        <v>134</v>
      </c>
    </row>
    <row r="102" spans="1:3" ht="25.5">
      <c r="A102" s="16">
        <v>94</v>
      </c>
      <c r="B102" s="55" t="s">
        <v>135</v>
      </c>
      <c r="C102" s="56" t="s">
        <v>136</v>
      </c>
    </row>
    <row r="103" spans="1:3" ht="25.5">
      <c r="A103" s="16">
        <v>95</v>
      </c>
      <c r="B103" s="55" t="s">
        <v>137</v>
      </c>
      <c r="C103" s="56" t="s">
        <v>138</v>
      </c>
    </row>
    <row r="104" spans="1:3">
      <c r="A104" s="16">
        <v>96</v>
      </c>
      <c r="B104" s="55" t="s">
        <v>794</v>
      </c>
      <c r="C104" s="56" t="s">
        <v>139</v>
      </c>
    </row>
    <row r="105" spans="1:3" ht="25.5">
      <c r="A105" s="16">
        <v>97</v>
      </c>
      <c r="B105" s="55" t="s">
        <v>140</v>
      </c>
      <c r="C105" s="56" t="s">
        <v>795</v>
      </c>
    </row>
    <row r="106" spans="1:3">
      <c r="A106" s="16">
        <v>98</v>
      </c>
      <c r="B106" s="55" t="s">
        <v>141</v>
      </c>
      <c r="C106" s="56" t="s">
        <v>142</v>
      </c>
    </row>
    <row r="107" spans="1:3">
      <c r="A107" s="16">
        <v>99</v>
      </c>
      <c r="B107" s="55" t="s">
        <v>796</v>
      </c>
      <c r="C107" s="56" t="s">
        <v>144</v>
      </c>
    </row>
    <row r="108" spans="1:3">
      <c r="A108" s="16">
        <v>100</v>
      </c>
      <c r="B108" s="55" t="s">
        <v>797</v>
      </c>
      <c r="C108" s="56" t="s">
        <v>145</v>
      </c>
    </row>
    <row r="109" spans="1:3" ht="25.5">
      <c r="A109" s="16">
        <v>101</v>
      </c>
      <c r="B109" s="55" t="s">
        <v>146</v>
      </c>
      <c r="C109" s="56" t="s">
        <v>147</v>
      </c>
    </row>
    <row r="110" spans="1:3" ht="25.5">
      <c r="A110" s="16">
        <v>102</v>
      </c>
      <c r="B110" s="55" t="s">
        <v>148</v>
      </c>
      <c r="C110" s="56" t="s">
        <v>798</v>
      </c>
    </row>
    <row r="111" spans="1:3" ht="25.5">
      <c r="A111" s="16">
        <v>103</v>
      </c>
      <c r="B111" s="55" t="s">
        <v>799</v>
      </c>
      <c r="C111" s="56" t="s">
        <v>800</v>
      </c>
    </row>
    <row r="112" spans="1:3" ht="25.5">
      <c r="A112" s="16">
        <v>104</v>
      </c>
      <c r="B112" s="55" t="s">
        <v>151</v>
      </c>
      <c r="C112" s="56" t="s">
        <v>619</v>
      </c>
    </row>
    <row r="113" spans="1:3">
      <c r="A113" s="16">
        <v>105</v>
      </c>
      <c r="B113" s="55" t="s">
        <v>801</v>
      </c>
      <c r="C113" s="56" t="s">
        <v>802</v>
      </c>
    </row>
    <row r="114" spans="1:3" ht="25.5">
      <c r="A114" s="16">
        <v>106</v>
      </c>
      <c r="B114" s="55" t="s">
        <v>803</v>
      </c>
      <c r="C114" s="56" t="s">
        <v>705</v>
      </c>
    </row>
    <row r="115" spans="1:3">
      <c r="A115" s="16">
        <v>107</v>
      </c>
      <c r="B115" s="55" t="s">
        <v>804</v>
      </c>
      <c r="C115" s="56" t="s">
        <v>158</v>
      </c>
    </row>
    <row r="116" spans="1:3">
      <c r="A116" s="16">
        <v>108</v>
      </c>
      <c r="B116" s="55" t="s">
        <v>805</v>
      </c>
      <c r="C116" s="56" t="s">
        <v>159</v>
      </c>
    </row>
    <row r="117" spans="1:3">
      <c r="A117" s="16">
        <v>109</v>
      </c>
      <c r="B117" s="55" t="s">
        <v>160</v>
      </c>
      <c r="C117" s="56" t="s">
        <v>161</v>
      </c>
    </row>
    <row r="118" spans="1:3" ht="25.5">
      <c r="A118" s="16">
        <v>110</v>
      </c>
      <c r="B118" s="55" t="s">
        <v>806</v>
      </c>
      <c r="C118" s="56" t="s">
        <v>162</v>
      </c>
    </row>
    <row r="119" spans="1:3" ht="25.5">
      <c r="A119" s="16">
        <v>111</v>
      </c>
      <c r="B119" s="55" t="s">
        <v>807</v>
      </c>
      <c r="C119" s="56" t="s">
        <v>163</v>
      </c>
    </row>
    <row r="120" spans="1:3">
      <c r="A120" s="16">
        <v>112</v>
      </c>
      <c r="B120" s="55" t="s">
        <v>808</v>
      </c>
      <c r="C120" s="56" t="s">
        <v>164</v>
      </c>
    </row>
    <row r="121" spans="1:3">
      <c r="A121" s="16">
        <v>113</v>
      </c>
      <c r="B121" s="55" t="s">
        <v>809</v>
      </c>
      <c r="C121" s="56" t="s">
        <v>165</v>
      </c>
    </row>
    <row r="122" spans="1:3">
      <c r="A122" s="16">
        <v>114</v>
      </c>
      <c r="B122" s="55" t="s">
        <v>810</v>
      </c>
      <c r="C122" s="56" t="s">
        <v>811</v>
      </c>
    </row>
    <row r="123" spans="1:3" ht="25.5">
      <c r="A123" s="16">
        <v>115</v>
      </c>
      <c r="B123" s="55" t="s">
        <v>166</v>
      </c>
      <c r="C123" s="56" t="s">
        <v>167</v>
      </c>
    </row>
    <row r="124" spans="1:3" ht="25.5">
      <c r="A124" s="16">
        <v>116</v>
      </c>
      <c r="B124" s="55" t="s">
        <v>812</v>
      </c>
      <c r="C124" s="56" t="s">
        <v>168</v>
      </c>
    </row>
    <row r="125" spans="1:3">
      <c r="A125" s="16">
        <v>117</v>
      </c>
      <c r="B125" s="55" t="s">
        <v>813</v>
      </c>
      <c r="C125" s="56" t="s">
        <v>170</v>
      </c>
    </row>
    <row r="126" spans="1:3" ht="25.5">
      <c r="A126" s="16">
        <v>118</v>
      </c>
      <c r="B126" s="55" t="s">
        <v>814</v>
      </c>
      <c r="C126" s="56" t="s">
        <v>171</v>
      </c>
    </row>
    <row r="127" spans="1:3" ht="25.5">
      <c r="A127" s="16">
        <v>119</v>
      </c>
      <c r="B127" s="55" t="s">
        <v>172</v>
      </c>
      <c r="C127" s="56" t="s">
        <v>173</v>
      </c>
    </row>
    <row r="128" spans="1:3" ht="25.5">
      <c r="A128" s="16">
        <v>120</v>
      </c>
      <c r="B128" s="55" t="s">
        <v>815</v>
      </c>
      <c r="C128" s="56" t="s">
        <v>174</v>
      </c>
    </row>
    <row r="129" spans="1:3" ht="25.5">
      <c r="A129" s="16">
        <v>121</v>
      </c>
      <c r="B129" s="55" t="s">
        <v>175</v>
      </c>
      <c r="C129" s="56" t="s">
        <v>176</v>
      </c>
    </row>
    <row r="130" spans="1:3" ht="25.5">
      <c r="A130" s="16">
        <v>122</v>
      </c>
      <c r="B130" s="55" t="s">
        <v>816</v>
      </c>
      <c r="C130" s="56" t="s">
        <v>177</v>
      </c>
    </row>
    <row r="131" spans="1:3">
      <c r="A131" s="16">
        <v>123</v>
      </c>
      <c r="B131" s="55" t="s">
        <v>817</v>
      </c>
      <c r="C131" s="56" t="s">
        <v>178</v>
      </c>
    </row>
    <row r="132" spans="1:3" ht="25.5">
      <c r="A132" s="16">
        <v>124</v>
      </c>
      <c r="B132" s="55" t="s">
        <v>818</v>
      </c>
      <c r="C132" s="56" t="s">
        <v>179</v>
      </c>
    </row>
    <row r="133" spans="1:3" ht="25.5">
      <c r="A133" s="16">
        <v>125</v>
      </c>
      <c r="B133" s="55" t="s">
        <v>819</v>
      </c>
      <c r="C133" s="56" t="s">
        <v>181</v>
      </c>
    </row>
    <row r="134" spans="1:3" ht="25.5">
      <c r="A134" s="16">
        <v>126</v>
      </c>
      <c r="B134" s="55" t="s">
        <v>182</v>
      </c>
      <c r="C134" s="56" t="s">
        <v>183</v>
      </c>
    </row>
    <row r="135" spans="1:3" ht="25.5">
      <c r="A135" s="16">
        <v>127</v>
      </c>
      <c r="B135" s="55" t="s">
        <v>184</v>
      </c>
      <c r="C135" s="56" t="s">
        <v>185</v>
      </c>
    </row>
    <row r="136" spans="1:3">
      <c r="A136" s="16">
        <v>128</v>
      </c>
      <c r="B136" s="55" t="s">
        <v>820</v>
      </c>
      <c r="C136" s="56" t="s">
        <v>186</v>
      </c>
    </row>
    <row r="137" spans="1:3">
      <c r="A137" s="16">
        <v>129</v>
      </c>
      <c r="B137" s="55" t="s">
        <v>821</v>
      </c>
      <c r="C137" s="56" t="s">
        <v>187</v>
      </c>
    </row>
    <row r="138" spans="1:3" ht="25.5">
      <c r="A138" s="16">
        <v>130</v>
      </c>
      <c r="B138" s="55" t="s">
        <v>822</v>
      </c>
      <c r="C138" s="56" t="s">
        <v>188</v>
      </c>
    </row>
    <row r="139" spans="1:3">
      <c r="A139" s="16">
        <v>131</v>
      </c>
      <c r="B139" s="55" t="s">
        <v>823</v>
      </c>
      <c r="C139" s="56" t="s">
        <v>824</v>
      </c>
    </row>
    <row r="140" spans="1:3" ht="25.5">
      <c r="A140" s="16">
        <v>132</v>
      </c>
      <c r="B140" s="55" t="s">
        <v>825</v>
      </c>
      <c r="C140" s="56" t="s">
        <v>189</v>
      </c>
    </row>
    <row r="141" spans="1:3">
      <c r="A141" s="16">
        <v>133</v>
      </c>
      <c r="B141" s="47" t="s">
        <v>476</v>
      </c>
      <c r="C141" s="59" t="s">
        <v>477</v>
      </c>
    </row>
    <row r="142" spans="1:3" ht="25.5">
      <c r="A142" s="16">
        <v>134</v>
      </c>
      <c r="B142" s="55" t="s">
        <v>193</v>
      </c>
      <c r="C142" s="56" t="s">
        <v>194</v>
      </c>
    </row>
    <row r="143" spans="1:3" ht="25.5">
      <c r="A143" s="16">
        <v>135</v>
      </c>
      <c r="B143" s="55" t="s">
        <v>826</v>
      </c>
      <c r="C143" s="56" t="s">
        <v>195</v>
      </c>
    </row>
    <row r="144" spans="1:3">
      <c r="A144" s="16">
        <v>136</v>
      </c>
      <c r="B144" s="55" t="s">
        <v>196</v>
      </c>
      <c r="C144" s="56" t="s">
        <v>197</v>
      </c>
    </row>
    <row r="145" spans="1:3">
      <c r="A145" s="16">
        <v>137</v>
      </c>
      <c r="B145" s="55" t="s">
        <v>198</v>
      </c>
      <c r="C145" s="56" t="s">
        <v>153</v>
      </c>
    </row>
    <row r="146" spans="1:3">
      <c r="A146" s="16">
        <v>138</v>
      </c>
      <c r="B146" s="55" t="s">
        <v>199</v>
      </c>
      <c r="C146" s="56" t="s">
        <v>200</v>
      </c>
    </row>
    <row r="147" spans="1:3">
      <c r="A147" s="16">
        <v>139</v>
      </c>
      <c r="B147" s="55" t="s">
        <v>827</v>
      </c>
      <c r="C147" s="56" t="s">
        <v>201</v>
      </c>
    </row>
    <row r="148" spans="1:3">
      <c r="A148" s="16">
        <v>140</v>
      </c>
      <c r="B148" s="55" t="s">
        <v>202</v>
      </c>
      <c r="C148" s="56" t="s">
        <v>203</v>
      </c>
    </row>
    <row r="149" spans="1:3" ht="25.5">
      <c r="A149" s="16">
        <v>141</v>
      </c>
      <c r="B149" s="55" t="s">
        <v>204</v>
      </c>
      <c r="C149" s="56" t="s">
        <v>205</v>
      </c>
    </row>
    <row r="150" spans="1:3">
      <c r="A150" s="16">
        <v>142</v>
      </c>
      <c r="B150" s="55" t="s">
        <v>206</v>
      </c>
      <c r="C150" s="56" t="s">
        <v>207</v>
      </c>
    </row>
    <row r="151" spans="1:3" ht="25.5">
      <c r="A151" s="16">
        <v>143</v>
      </c>
      <c r="B151" s="55" t="s">
        <v>828</v>
      </c>
      <c r="C151" s="56" t="s">
        <v>215</v>
      </c>
    </row>
    <row r="152" spans="1:3">
      <c r="A152" s="16">
        <v>144</v>
      </c>
      <c r="B152" s="55" t="s">
        <v>829</v>
      </c>
      <c r="C152" s="56" t="s">
        <v>216</v>
      </c>
    </row>
    <row r="153" spans="1:3" ht="25.5">
      <c r="A153" s="16">
        <v>145</v>
      </c>
      <c r="B153" s="55" t="s">
        <v>830</v>
      </c>
      <c r="C153" s="56" t="s">
        <v>218</v>
      </c>
    </row>
    <row r="154" spans="1:3" ht="25.5">
      <c r="A154" s="16">
        <v>146</v>
      </c>
      <c r="B154" s="55" t="s">
        <v>219</v>
      </c>
      <c r="C154" s="56" t="s">
        <v>220</v>
      </c>
    </row>
    <row r="155" spans="1:3">
      <c r="A155" s="16">
        <v>147</v>
      </c>
      <c r="B155" s="55" t="s">
        <v>831</v>
      </c>
      <c r="C155" s="56" t="s">
        <v>221</v>
      </c>
    </row>
    <row r="156" spans="1:3">
      <c r="A156" s="16">
        <v>148</v>
      </c>
      <c r="B156" s="55" t="s">
        <v>222</v>
      </c>
      <c r="C156" s="56" t="s">
        <v>223</v>
      </c>
    </row>
    <row r="157" spans="1:3">
      <c r="A157" s="16">
        <v>149</v>
      </c>
      <c r="B157" s="55" t="s">
        <v>225</v>
      </c>
      <c r="C157" s="56" t="s">
        <v>226</v>
      </c>
    </row>
    <row r="158" spans="1:3" ht="25.5">
      <c r="A158" s="16">
        <v>150</v>
      </c>
      <c r="B158" s="55" t="s">
        <v>832</v>
      </c>
      <c r="C158" s="56" t="s">
        <v>231</v>
      </c>
    </row>
    <row r="159" spans="1:3" ht="25.5">
      <c r="A159" s="16">
        <v>151</v>
      </c>
      <c r="B159" s="55" t="s">
        <v>833</v>
      </c>
      <c r="C159" s="56" t="s">
        <v>232</v>
      </c>
    </row>
    <row r="160" spans="1:3">
      <c r="A160" s="16">
        <v>152</v>
      </c>
      <c r="B160" s="55" t="s">
        <v>834</v>
      </c>
      <c r="C160" s="56" t="s">
        <v>233</v>
      </c>
    </row>
    <row r="161" spans="1:3">
      <c r="A161" s="16">
        <v>153</v>
      </c>
      <c r="B161" s="55" t="s">
        <v>835</v>
      </c>
      <c r="C161" s="56" t="s">
        <v>234</v>
      </c>
    </row>
    <row r="162" spans="1:3" ht="25.5">
      <c r="A162" s="16">
        <v>154</v>
      </c>
      <c r="B162" s="55" t="s">
        <v>836</v>
      </c>
      <c r="C162" s="56" t="s">
        <v>235</v>
      </c>
    </row>
    <row r="163" spans="1:3" ht="25.5">
      <c r="A163" s="16">
        <v>155</v>
      </c>
      <c r="B163" s="55" t="s">
        <v>837</v>
      </c>
      <c r="C163" s="56" t="s">
        <v>236</v>
      </c>
    </row>
    <row r="164" spans="1:3" ht="25.5">
      <c r="A164" s="16">
        <v>156</v>
      </c>
      <c r="B164" s="55" t="s">
        <v>838</v>
      </c>
      <c r="C164" s="56" t="s">
        <v>237</v>
      </c>
    </row>
    <row r="165" spans="1:3">
      <c r="A165" s="16">
        <v>157</v>
      </c>
      <c r="B165" s="55" t="s">
        <v>839</v>
      </c>
      <c r="C165" s="56" t="s">
        <v>238</v>
      </c>
    </row>
    <row r="166" spans="1:3">
      <c r="A166" s="16">
        <v>158</v>
      </c>
      <c r="B166" s="55" t="s">
        <v>840</v>
      </c>
      <c r="C166" s="56" t="s">
        <v>841</v>
      </c>
    </row>
    <row r="167" spans="1:3" ht="25.5">
      <c r="A167" s="16">
        <v>159</v>
      </c>
      <c r="B167" s="55" t="s">
        <v>240</v>
      </c>
      <c r="C167" s="56" t="s">
        <v>241</v>
      </c>
    </row>
    <row r="168" spans="1:3" ht="25.5">
      <c r="A168" s="16">
        <v>160</v>
      </c>
      <c r="B168" s="55" t="s">
        <v>842</v>
      </c>
      <c r="C168" s="56" t="s">
        <v>242</v>
      </c>
    </row>
    <row r="169" spans="1:3">
      <c r="A169" s="16">
        <v>161</v>
      </c>
      <c r="B169" s="55" t="s">
        <v>843</v>
      </c>
      <c r="C169" s="56" t="s">
        <v>844</v>
      </c>
    </row>
    <row r="170" spans="1:3">
      <c r="A170" s="16">
        <v>162</v>
      </c>
      <c r="B170" s="55" t="s">
        <v>845</v>
      </c>
      <c r="C170" s="56" t="s">
        <v>243</v>
      </c>
    </row>
    <row r="171" spans="1:3" ht="25.5">
      <c r="A171" s="16">
        <v>163</v>
      </c>
      <c r="B171" s="47" t="s">
        <v>846</v>
      </c>
      <c r="C171" s="59" t="s">
        <v>847</v>
      </c>
    </row>
    <row r="172" spans="1:3" ht="25.5">
      <c r="A172" s="16">
        <v>164</v>
      </c>
      <c r="B172" s="55" t="s">
        <v>848</v>
      </c>
      <c r="C172" s="56" t="s">
        <v>244</v>
      </c>
    </row>
    <row r="173" spans="1:3">
      <c r="A173" s="16">
        <v>165</v>
      </c>
      <c r="B173" s="55" t="s">
        <v>849</v>
      </c>
      <c r="C173" s="56" t="s">
        <v>245</v>
      </c>
    </row>
    <row r="174" spans="1:3">
      <c r="A174" s="16">
        <v>166</v>
      </c>
      <c r="B174" s="55" t="s">
        <v>850</v>
      </c>
      <c r="C174" s="56" t="s">
        <v>851</v>
      </c>
    </row>
    <row r="175" spans="1:3">
      <c r="A175" s="16">
        <v>167</v>
      </c>
      <c r="B175" s="55" t="s">
        <v>852</v>
      </c>
      <c r="C175" s="56" t="s">
        <v>247</v>
      </c>
    </row>
    <row r="176" spans="1:3">
      <c r="A176" s="16">
        <v>168</v>
      </c>
      <c r="B176" s="55" t="s">
        <v>853</v>
      </c>
      <c r="C176" s="56" t="s">
        <v>248</v>
      </c>
    </row>
    <row r="177" spans="1:3">
      <c r="A177" s="16">
        <v>169</v>
      </c>
      <c r="B177" s="55" t="s">
        <v>249</v>
      </c>
      <c r="C177" s="56" t="s">
        <v>250</v>
      </c>
    </row>
    <row r="178" spans="1:3" ht="25.5">
      <c r="A178" s="16">
        <v>170</v>
      </c>
      <c r="B178" s="55" t="s">
        <v>251</v>
      </c>
      <c r="C178" s="56" t="s">
        <v>252</v>
      </c>
    </row>
    <row r="179" spans="1:3" ht="38.25">
      <c r="A179" s="16">
        <v>171</v>
      </c>
      <c r="B179" s="55" t="s">
        <v>253</v>
      </c>
      <c r="C179" s="56" t="s">
        <v>254</v>
      </c>
    </row>
    <row r="180" spans="1:3" ht="25.5">
      <c r="A180" s="16">
        <v>172</v>
      </c>
      <c r="B180" s="55" t="s">
        <v>255</v>
      </c>
      <c r="C180" s="56" t="s">
        <v>256</v>
      </c>
    </row>
    <row r="181" spans="1:3" ht="38.25">
      <c r="A181" s="16">
        <v>173</v>
      </c>
      <c r="B181" s="55" t="s">
        <v>257</v>
      </c>
      <c r="C181" s="56" t="s">
        <v>258</v>
      </c>
    </row>
    <row r="182" spans="1:3" ht="25.5">
      <c r="A182" s="16">
        <v>174</v>
      </c>
      <c r="B182" s="55" t="s">
        <v>259</v>
      </c>
      <c r="C182" s="56" t="s">
        <v>260</v>
      </c>
    </row>
    <row r="183" spans="1:3" ht="25.5">
      <c r="A183" s="16">
        <v>175</v>
      </c>
      <c r="B183" s="55" t="s">
        <v>261</v>
      </c>
      <c r="C183" s="56" t="s">
        <v>262</v>
      </c>
    </row>
    <row r="184" spans="1:3" ht="25.5">
      <c r="A184" s="16">
        <v>176</v>
      </c>
      <c r="B184" s="55" t="s">
        <v>263</v>
      </c>
      <c r="C184" s="56" t="s">
        <v>264</v>
      </c>
    </row>
    <row r="185" spans="1:3" ht="38.25">
      <c r="A185" s="16">
        <v>177</v>
      </c>
      <c r="B185" s="55" t="s">
        <v>265</v>
      </c>
      <c r="C185" s="56" t="s">
        <v>266</v>
      </c>
    </row>
    <row r="186" spans="1:3" ht="25.5">
      <c r="A186" s="16">
        <v>178</v>
      </c>
      <c r="B186" s="55" t="s">
        <v>267</v>
      </c>
      <c r="C186" s="56" t="s">
        <v>268</v>
      </c>
    </row>
    <row r="187" spans="1:3" ht="25.5">
      <c r="A187" s="16">
        <v>179</v>
      </c>
      <c r="B187" s="55" t="s">
        <v>269</v>
      </c>
      <c r="C187" s="56" t="s">
        <v>270</v>
      </c>
    </row>
    <row r="188" spans="1:3" ht="38.25">
      <c r="A188" s="16">
        <v>180</v>
      </c>
      <c r="B188" s="55" t="s">
        <v>271</v>
      </c>
      <c r="C188" s="56" t="s">
        <v>272</v>
      </c>
    </row>
    <row r="189" spans="1:3" ht="25.5">
      <c r="A189" s="16">
        <v>181</v>
      </c>
      <c r="B189" s="55" t="s">
        <v>273</v>
      </c>
      <c r="C189" s="56" t="s">
        <v>274</v>
      </c>
    </row>
    <row r="190" spans="1:3" ht="25.5">
      <c r="A190" s="16">
        <v>182</v>
      </c>
      <c r="B190" s="55" t="s">
        <v>275</v>
      </c>
      <c r="C190" s="56" t="s">
        <v>276</v>
      </c>
    </row>
    <row r="191" spans="1:3" ht="25.5">
      <c r="A191" s="16">
        <v>183</v>
      </c>
      <c r="B191" s="55" t="s">
        <v>277</v>
      </c>
      <c r="C191" s="56" t="s">
        <v>278</v>
      </c>
    </row>
    <row r="192" spans="1:3" ht="25.5">
      <c r="A192" s="16">
        <v>184</v>
      </c>
      <c r="B192" s="55" t="s">
        <v>279</v>
      </c>
      <c r="C192" s="56" t="s">
        <v>280</v>
      </c>
    </row>
    <row r="193" spans="1:3" ht="38.25">
      <c r="A193" s="16">
        <v>185</v>
      </c>
      <c r="B193" s="55" t="s">
        <v>281</v>
      </c>
      <c r="C193" s="56" t="s">
        <v>282</v>
      </c>
    </row>
    <row r="194" spans="1:3" ht="25.5">
      <c r="A194" s="16">
        <v>186</v>
      </c>
      <c r="B194" s="55" t="s">
        <v>283</v>
      </c>
      <c r="C194" s="56" t="s">
        <v>284</v>
      </c>
    </row>
    <row r="195" spans="1:3" ht="38.25">
      <c r="A195" s="16">
        <v>187</v>
      </c>
      <c r="B195" s="55" t="s">
        <v>285</v>
      </c>
      <c r="C195" s="56" t="s">
        <v>854</v>
      </c>
    </row>
    <row r="196" spans="1:3" ht="38.25">
      <c r="A196" s="16">
        <v>188</v>
      </c>
      <c r="B196" s="55" t="s">
        <v>286</v>
      </c>
      <c r="C196" s="56" t="s">
        <v>287</v>
      </c>
    </row>
    <row r="197" spans="1:3" ht="38.25">
      <c r="A197" s="16">
        <v>189</v>
      </c>
      <c r="B197" s="55" t="s">
        <v>288</v>
      </c>
      <c r="C197" s="60" t="s">
        <v>718</v>
      </c>
    </row>
    <row r="198" spans="1:3" ht="25.5">
      <c r="A198" s="16">
        <v>190</v>
      </c>
      <c r="B198" s="55" t="s">
        <v>289</v>
      </c>
      <c r="C198" s="56" t="s">
        <v>290</v>
      </c>
    </row>
    <row r="199" spans="1:3" ht="25.5">
      <c r="A199" s="16">
        <v>191</v>
      </c>
      <c r="B199" s="55" t="s">
        <v>855</v>
      </c>
      <c r="C199" s="56" t="s">
        <v>621</v>
      </c>
    </row>
    <row r="200" spans="1:3" ht="25.5">
      <c r="A200" s="16">
        <v>192</v>
      </c>
      <c r="B200" s="55" t="s">
        <v>291</v>
      </c>
      <c r="C200" s="56" t="s">
        <v>292</v>
      </c>
    </row>
    <row r="201" spans="1:3" ht="25.5">
      <c r="A201" s="16">
        <v>193</v>
      </c>
      <c r="B201" s="55" t="s">
        <v>293</v>
      </c>
      <c r="C201" s="56" t="s">
        <v>294</v>
      </c>
    </row>
    <row r="202" spans="1:3" ht="25.5">
      <c r="A202" s="16">
        <v>194</v>
      </c>
      <c r="B202" s="55" t="s">
        <v>295</v>
      </c>
      <c r="C202" s="56" t="s">
        <v>975</v>
      </c>
    </row>
    <row r="203" spans="1:3" ht="25.5">
      <c r="A203" s="16">
        <v>195</v>
      </c>
      <c r="B203" s="55" t="s">
        <v>297</v>
      </c>
      <c r="C203" s="56" t="s">
        <v>298</v>
      </c>
    </row>
    <row r="204" spans="1:3" ht="25.5">
      <c r="A204" s="16">
        <v>196</v>
      </c>
      <c r="B204" s="55" t="s">
        <v>856</v>
      </c>
      <c r="C204" s="56" t="s">
        <v>299</v>
      </c>
    </row>
    <row r="205" spans="1:3" ht="25.5">
      <c r="A205" s="16">
        <v>197</v>
      </c>
      <c r="B205" s="55" t="s">
        <v>857</v>
      </c>
      <c r="C205" s="56" t="s">
        <v>300</v>
      </c>
    </row>
    <row r="206" spans="1:3" ht="28.5" customHeight="1">
      <c r="A206" s="16">
        <v>198</v>
      </c>
      <c r="B206" s="55" t="s">
        <v>301</v>
      </c>
      <c r="C206" s="56" t="s">
        <v>302</v>
      </c>
    </row>
    <row r="207" spans="1:3" ht="25.5">
      <c r="A207" s="16">
        <v>199</v>
      </c>
      <c r="B207" s="55" t="s">
        <v>303</v>
      </c>
      <c r="C207" s="56" t="s">
        <v>304</v>
      </c>
    </row>
    <row r="208" spans="1:3">
      <c r="A208" s="16">
        <v>200</v>
      </c>
      <c r="B208" s="55" t="s">
        <v>858</v>
      </c>
      <c r="C208" s="56" t="s">
        <v>305</v>
      </c>
    </row>
    <row r="209" spans="1:3">
      <c r="A209" s="16">
        <v>201</v>
      </c>
      <c r="B209" s="55" t="s">
        <v>306</v>
      </c>
      <c r="C209" s="56" t="s">
        <v>307</v>
      </c>
    </row>
    <row r="210" spans="1:3">
      <c r="A210" s="16">
        <v>202</v>
      </c>
      <c r="B210" s="55" t="s">
        <v>859</v>
      </c>
      <c r="C210" s="56" t="s">
        <v>308</v>
      </c>
    </row>
    <row r="211" spans="1:3">
      <c r="A211" s="16">
        <v>203</v>
      </c>
      <c r="B211" s="107" t="s">
        <v>524</v>
      </c>
      <c r="C211" s="60" t="s">
        <v>525</v>
      </c>
    </row>
    <row r="212" spans="1:3" ht="25.5">
      <c r="A212" s="16">
        <v>204</v>
      </c>
      <c r="B212" s="55" t="s">
        <v>309</v>
      </c>
      <c r="C212" s="56" t="s">
        <v>310</v>
      </c>
    </row>
    <row r="213" spans="1:3">
      <c r="A213" s="16">
        <v>205</v>
      </c>
      <c r="B213" s="55" t="s">
        <v>311</v>
      </c>
      <c r="C213" s="56" t="s">
        <v>312</v>
      </c>
    </row>
    <row r="214" spans="1:3">
      <c r="A214" s="16">
        <v>206</v>
      </c>
      <c r="B214" s="55" t="s">
        <v>313</v>
      </c>
      <c r="C214" s="56" t="s">
        <v>314</v>
      </c>
    </row>
    <row r="215" spans="1:3">
      <c r="A215" s="16">
        <v>207</v>
      </c>
      <c r="B215" s="55" t="s">
        <v>860</v>
      </c>
      <c r="C215" s="56" t="s">
        <v>861</v>
      </c>
    </row>
    <row r="216" spans="1:3">
      <c r="A216" s="16">
        <v>208</v>
      </c>
      <c r="B216" s="55" t="s">
        <v>315</v>
      </c>
      <c r="C216" s="56" t="s">
        <v>622</v>
      </c>
    </row>
    <row r="217" spans="1:3" ht="25.5">
      <c r="A217" s="16">
        <v>209</v>
      </c>
      <c r="B217" s="55" t="s">
        <v>316</v>
      </c>
      <c r="C217" s="56" t="s">
        <v>317</v>
      </c>
    </row>
    <row r="218" spans="1:3" ht="25.5">
      <c r="A218" s="16">
        <v>210</v>
      </c>
      <c r="B218" s="55" t="s">
        <v>318</v>
      </c>
      <c r="C218" s="56" t="s">
        <v>319</v>
      </c>
    </row>
    <row r="219" spans="1:3" ht="25.5">
      <c r="A219" s="16">
        <v>211</v>
      </c>
      <c r="B219" s="55" t="s">
        <v>320</v>
      </c>
      <c r="C219" s="56" t="s">
        <v>321</v>
      </c>
    </row>
    <row r="220" spans="1:3" ht="25.5">
      <c r="A220" s="16">
        <v>212</v>
      </c>
      <c r="B220" s="55" t="s">
        <v>322</v>
      </c>
      <c r="C220" s="56" t="s">
        <v>323</v>
      </c>
    </row>
    <row r="221" spans="1:3" ht="25.5">
      <c r="A221" s="16">
        <v>213</v>
      </c>
      <c r="B221" s="55" t="s">
        <v>324</v>
      </c>
      <c r="C221" s="56" t="s">
        <v>325</v>
      </c>
    </row>
    <row r="222" spans="1:3" ht="25.5">
      <c r="A222" s="16">
        <v>214</v>
      </c>
      <c r="B222" s="55" t="s">
        <v>326</v>
      </c>
      <c r="C222" s="56" t="s">
        <v>327</v>
      </c>
    </row>
    <row r="223" spans="1:3" ht="25.5">
      <c r="A223" s="16">
        <v>215</v>
      </c>
      <c r="B223" s="55" t="s">
        <v>328</v>
      </c>
      <c r="C223" s="56" t="s">
        <v>329</v>
      </c>
    </row>
    <row r="224" spans="1:3" ht="25.5">
      <c r="A224" s="16">
        <v>216</v>
      </c>
      <c r="B224" s="55" t="s">
        <v>862</v>
      </c>
      <c r="C224" s="56" t="s">
        <v>330</v>
      </c>
    </row>
    <row r="225" spans="1:3" ht="25.5">
      <c r="A225" s="16">
        <v>217</v>
      </c>
      <c r="B225" s="55" t="s">
        <v>331</v>
      </c>
      <c r="C225" s="56" t="s">
        <v>332</v>
      </c>
    </row>
    <row r="226" spans="1:3" ht="25.5">
      <c r="A226" s="16">
        <v>218</v>
      </c>
      <c r="B226" s="55" t="s">
        <v>863</v>
      </c>
      <c r="C226" s="56" t="s">
        <v>333</v>
      </c>
    </row>
    <row r="227" spans="1:3" ht="25.5">
      <c r="A227" s="16">
        <v>219</v>
      </c>
      <c r="B227" s="55" t="s">
        <v>864</v>
      </c>
      <c r="C227" s="56" t="s">
        <v>334</v>
      </c>
    </row>
    <row r="228" spans="1:3" ht="30">
      <c r="A228" s="16">
        <v>220</v>
      </c>
      <c r="B228" s="47">
        <v>509510</v>
      </c>
      <c r="C228" s="61" t="s">
        <v>709</v>
      </c>
    </row>
    <row r="229" spans="1:3">
      <c r="A229" s="32">
        <v>221</v>
      </c>
      <c r="B229" s="164"/>
      <c r="C229" s="165" t="s">
        <v>1000</v>
      </c>
    </row>
  </sheetData>
  <mergeCells count="1">
    <mergeCell ref="A8:C8"/>
  </mergeCells>
  <conditionalFormatting sqref="B138">
    <cfRule type="duplicateValues" dxfId="5" priority="4"/>
  </conditionalFormatting>
  <conditionalFormatting sqref="B180 B68:B69">
    <cfRule type="duplicateValues" dxfId="4" priority="3" stopIfTrue="1"/>
  </conditionalFormatting>
  <conditionalFormatting sqref="B10:B200">
    <cfRule type="duplicateValues" dxfId="3" priority="2"/>
  </conditionalFormatting>
  <conditionalFormatting sqref="B10:B228">
    <cfRule type="duplicateValues" dxfId="2" priority="1"/>
  </conditionalFormatting>
  <pageMargins left="0.70866141732283472" right="0.27559055118110237" top="0.39370078740157483" bottom="0.39370078740157483" header="0.31496062992125984" footer="0.31496062992125984"/>
  <pageSetup paperSize="9" scale="56" orientation="portrait" horizontalDpi="180" verticalDpi="180" r:id="rId1"/>
  <headerFooter>
    <oddFooter>&amp;R&amp;P</oddFooter>
  </headerFooter>
  <rowBreaks count="2" manualBreakCount="2">
    <brk id="102" max="2" man="1"/>
    <brk id="171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28"/>
  <sheetViews>
    <sheetView view="pageBreakPreview" zoomScale="85" zoomScaleSheetLayoutView="85" workbookViewId="0">
      <selection activeCell="A9" sqref="A9:C9"/>
    </sheetView>
  </sheetViews>
  <sheetFormatPr defaultRowHeight="15"/>
  <cols>
    <col min="2" max="2" width="14.140625" customWidth="1"/>
    <col min="3" max="3" width="87" customWidth="1"/>
  </cols>
  <sheetData>
    <row r="1" spans="1:3">
      <c r="A1" s="103" t="s">
        <v>977</v>
      </c>
      <c r="B1" s="106"/>
      <c r="C1" s="100"/>
    </row>
    <row r="2" spans="1:3">
      <c r="A2" s="105" t="s">
        <v>978</v>
      </c>
      <c r="B2" s="106"/>
      <c r="C2" s="100"/>
    </row>
    <row r="3" spans="1:3" ht="15" customHeight="1">
      <c r="A3" s="15"/>
      <c r="B3" s="15"/>
      <c r="C3" s="21" t="s">
        <v>470</v>
      </c>
    </row>
    <row r="4" spans="1:3" ht="15" customHeight="1">
      <c r="A4" s="15"/>
      <c r="B4" s="15"/>
      <c r="C4" s="21" t="s">
        <v>338</v>
      </c>
    </row>
    <row r="5" spans="1:3" ht="15" customHeight="1">
      <c r="A5" s="15"/>
      <c r="B5" s="15"/>
      <c r="C5" s="21" t="s">
        <v>723</v>
      </c>
    </row>
    <row r="6" spans="1:3" ht="15" customHeight="1">
      <c r="A6" s="15"/>
      <c r="B6" s="15"/>
      <c r="C6" s="22" t="s">
        <v>956</v>
      </c>
    </row>
    <row r="7" spans="1:3" ht="15" customHeight="1">
      <c r="A7" s="15"/>
      <c r="B7" s="15"/>
      <c r="C7" s="23"/>
    </row>
    <row r="8" spans="1:3" ht="51.75" customHeight="1">
      <c r="A8" s="172" t="s">
        <v>865</v>
      </c>
      <c r="B8" s="172"/>
      <c r="C8" s="172"/>
    </row>
    <row r="9" spans="1:3" ht="49.5" customHeight="1">
      <c r="A9" s="8" t="s">
        <v>469</v>
      </c>
      <c r="B9" s="8" t="s">
        <v>336</v>
      </c>
      <c r="C9" s="8" t="s">
        <v>337</v>
      </c>
    </row>
    <row r="10" spans="1:3" ht="25.5">
      <c r="A10" s="16">
        <v>1</v>
      </c>
      <c r="B10" s="55">
        <v>110101</v>
      </c>
      <c r="C10" s="17" t="s">
        <v>354</v>
      </c>
    </row>
    <row r="11" spans="1:3" ht="25.5">
      <c r="A11" s="16">
        <v>2</v>
      </c>
      <c r="B11" s="55">
        <v>140301</v>
      </c>
      <c r="C11" s="17" t="s">
        <v>359</v>
      </c>
    </row>
    <row r="12" spans="1:3" ht="25.5">
      <c r="A12" s="16">
        <v>3</v>
      </c>
      <c r="B12" s="55">
        <v>140401</v>
      </c>
      <c r="C12" s="17" t="s">
        <v>360</v>
      </c>
    </row>
    <row r="13" spans="1:3" ht="25.5">
      <c r="A13" s="16">
        <v>4</v>
      </c>
      <c r="B13" s="55">
        <v>160101</v>
      </c>
      <c r="C13" s="17" t="s">
        <v>362</v>
      </c>
    </row>
    <row r="14" spans="1:3" ht="25.5">
      <c r="A14" s="16">
        <v>5</v>
      </c>
      <c r="B14" s="55">
        <v>220101</v>
      </c>
      <c r="C14" s="17" t="s">
        <v>374</v>
      </c>
    </row>
    <row r="15" spans="1:3" ht="25.5">
      <c r="A15" s="16">
        <v>6</v>
      </c>
      <c r="B15" s="55">
        <v>270101</v>
      </c>
      <c r="C15" s="17" t="s">
        <v>382</v>
      </c>
    </row>
    <row r="16" spans="1:3" ht="25.5">
      <c r="A16" s="16">
        <v>7</v>
      </c>
      <c r="B16" s="55">
        <v>310501</v>
      </c>
      <c r="C16" s="12" t="s">
        <v>683</v>
      </c>
    </row>
    <row r="17" spans="1:3" ht="25.5">
      <c r="A17" s="16">
        <v>8</v>
      </c>
      <c r="B17" s="55">
        <v>320101</v>
      </c>
      <c r="C17" s="17" t="s">
        <v>685</v>
      </c>
    </row>
    <row r="18" spans="1:3" ht="25.5">
      <c r="A18" s="16">
        <v>9</v>
      </c>
      <c r="B18" s="55">
        <v>331201</v>
      </c>
      <c r="C18" s="17" t="s">
        <v>398</v>
      </c>
    </row>
    <row r="19" spans="1:3" ht="25.5">
      <c r="A19" s="16">
        <v>10</v>
      </c>
      <c r="B19" s="55">
        <v>380101</v>
      </c>
      <c r="C19" s="17" t="s">
        <v>414</v>
      </c>
    </row>
    <row r="20" spans="1:3" ht="25.5">
      <c r="A20" s="16">
        <v>11</v>
      </c>
      <c r="B20" s="55">
        <v>420101</v>
      </c>
      <c r="C20" s="17" t="s">
        <v>420</v>
      </c>
    </row>
    <row r="21" spans="1:3" ht="25.5">
      <c r="A21" s="16">
        <v>12</v>
      </c>
      <c r="B21" s="55">
        <v>460201</v>
      </c>
      <c r="C21" s="17" t="s">
        <v>426</v>
      </c>
    </row>
    <row r="22" spans="1:3" ht="25.5">
      <c r="A22" s="16">
        <v>13</v>
      </c>
      <c r="B22" s="55">
        <v>520101</v>
      </c>
      <c r="C22" s="17" t="s">
        <v>435</v>
      </c>
    </row>
    <row r="23" spans="1:3" ht="25.5">
      <c r="A23" s="16">
        <v>14</v>
      </c>
      <c r="B23" s="55">
        <v>530101</v>
      </c>
      <c r="C23" s="17" t="s">
        <v>437</v>
      </c>
    </row>
    <row r="24" spans="1:3" ht="25.5">
      <c r="A24" s="16">
        <v>15</v>
      </c>
      <c r="B24" s="55">
        <v>600101</v>
      </c>
      <c r="C24" s="17" t="s">
        <v>456</v>
      </c>
    </row>
    <row r="25" spans="1:3" ht="25.5">
      <c r="A25" s="16">
        <v>16</v>
      </c>
      <c r="B25" s="55" t="s">
        <v>1</v>
      </c>
      <c r="C25" s="17" t="s">
        <v>342</v>
      </c>
    </row>
    <row r="26" spans="1:3" ht="25.5">
      <c r="A26" s="16">
        <v>17</v>
      </c>
      <c r="B26" s="55" t="s">
        <v>7</v>
      </c>
      <c r="C26" s="17" t="s">
        <v>348</v>
      </c>
    </row>
    <row r="27" spans="1:3" ht="25.5">
      <c r="A27" s="16">
        <v>18</v>
      </c>
      <c r="B27" s="55" t="s">
        <v>12</v>
      </c>
      <c r="C27" s="17" t="s">
        <v>472</v>
      </c>
    </row>
    <row r="28" spans="1:3" ht="25.5">
      <c r="A28" s="16">
        <v>19</v>
      </c>
      <c r="B28" s="55" t="s">
        <v>51</v>
      </c>
      <c r="C28" s="56" t="s">
        <v>387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C164"/>
  <sheetViews>
    <sheetView view="pageBreakPreview" zoomScaleSheetLayoutView="100" workbookViewId="0">
      <selection activeCell="C20" sqref="C20"/>
    </sheetView>
  </sheetViews>
  <sheetFormatPr defaultRowHeight="15"/>
  <cols>
    <col min="1" max="1" width="6.42578125" style="63" customWidth="1"/>
    <col min="2" max="2" width="12.42578125" style="64" customWidth="1"/>
    <col min="3" max="3" width="88.5703125" style="2" customWidth="1"/>
    <col min="4" max="16384" width="9.140625" style="2"/>
  </cols>
  <sheetData>
    <row r="1" spans="1:3" s="15" customFormat="1">
      <c r="A1" s="115" t="s">
        <v>996</v>
      </c>
      <c r="B1" s="116"/>
      <c r="C1" s="118"/>
    </row>
    <row r="2" spans="1:3" s="15" customFormat="1">
      <c r="A2" s="119" t="s">
        <v>979</v>
      </c>
      <c r="B2" s="116"/>
      <c r="C2" s="118"/>
    </row>
    <row r="3" spans="1:3" s="15" customFormat="1">
      <c r="A3" s="120"/>
      <c r="B3" s="121"/>
    </row>
    <row r="4" spans="1:3" ht="15.75" customHeight="1">
      <c r="A4" s="19"/>
      <c r="B4" s="19"/>
      <c r="C4" s="62" t="s">
        <v>867</v>
      </c>
    </row>
    <row r="5" spans="1:3" ht="15.75" customHeight="1">
      <c r="A5" s="19"/>
      <c r="B5" s="19"/>
      <c r="C5" s="35" t="s">
        <v>338</v>
      </c>
    </row>
    <row r="6" spans="1:3">
      <c r="A6" s="19"/>
      <c r="B6" s="19"/>
      <c r="C6" s="35" t="s">
        <v>723</v>
      </c>
    </row>
    <row r="7" spans="1:3">
      <c r="A7" s="19"/>
      <c r="B7" s="19"/>
      <c r="C7" s="4" t="s">
        <v>957</v>
      </c>
    </row>
    <row r="8" spans="1:3">
      <c r="A8" s="19"/>
      <c r="B8" s="19"/>
    </row>
    <row r="9" spans="1:3" ht="25.5" customHeight="1">
      <c r="A9" s="173" t="s">
        <v>868</v>
      </c>
      <c r="B9" s="173"/>
      <c r="C9" s="173"/>
    </row>
    <row r="10" spans="1:3">
      <c r="A10" s="19"/>
      <c r="B10" s="19"/>
    </row>
    <row r="11" spans="1:3" ht="42.75" customHeight="1">
      <c r="A11" s="113" t="s">
        <v>469</v>
      </c>
      <c r="B11" s="113" t="s">
        <v>336</v>
      </c>
      <c r="C11" s="113" t="s">
        <v>337</v>
      </c>
    </row>
    <row r="12" spans="1:3" ht="25.5">
      <c r="A12" s="9">
        <v>1</v>
      </c>
      <c r="B12" s="55">
        <v>100101</v>
      </c>
      <c r="C12" s="56" t="s">
        <v>635</v>
      </c>
    </row>
    <row r="13" spans="1:3" ht="25.5">
      <c r="A13" s="9">
        <v>2</v>
      </c>
      <c r="B13" s="55">
        <v>100201</v>
      </c>
      <c r="C13" s="56" t="s">
        <v>660</v>
      </c>
    </row>
    <row r="14" spans="1:3" ht="25.5">
      <c r="A14" s="9">
        <v>3</v>
      </c>
      <c r="B14" s="55">
        <v>100301</v>
      </c>
      <c r="C14" s="56" t="s">
        <v>353</v>
      </c>
    </row>
    <row r="15" spans="1:3" ht="25.5">
      <c r="A15" s="9">
        <v>4</v>
      </c>
      <c r="B15" s="55">
        <v>120101</v>
      </c>
      <c r="C15" s="56" t="s">
        <v>355</v>
      </c>
    </row>
    <row r="16" spans="1:3" ht="25.5">
      <c r="A16" s="9">
        <v>5</v>
      </c>
      <c r="B16" s="55">
        <v>170101</v>
      </c>
      <c r="C16" s="56" t="s">
        <v>474</v>
      </c>
    </row>
    <row r="17" spans="1:3" ht="25.5">
      <c r="A17" s="9">
        <v>6</v>
      </c>
      <c r="B17" s="55">
        <v>170201</v>
      </c>
      <c r="C17" s="56" t="s">
        <v>681</v>
      </c>
    </row>
    <row r="18" spans="1:3" ht="25.5">
      <c r="A18" s="9">
        <v>7</v>
      </c>
      <c r="B18" s="55">
        <v>180101</v>
      </c>
      <c r="C18" s="56" t="s">
        <v>364</v>
      </c>
    </row>
    <row r="19" spans="1:3" ht="25.5">
      <c r="A19" s="9">
        <v>8</v>
      </c>
      <c r="B19" s="55">
        <v>180201</v>
      </c>
      <c r="C19" s="56" t="s">
        <v>365</v>
      </c>
    </row>
    <row r="20" spans="1:3" ht="25.5">
      <c r="A20" s="9">
        <v>9</v>
      </c>
      <c r="B20" s="55">
        <v>310101</v>
      </c>
      <c r="C20" s="56" t="s">
        <v>388</v>
      </c>
    </row>
    <row r="21" spans="1:3" ht="25.5">
      <c r="A21" s="9">
        <v>10</v>
      </c>
      <c r="B21" s="55">
        <v>310201</v>
      </c>
      <c r="C21" s="56" t="s">
        <v>389</v>
      </c>
    </row>
    <row r="22" spans="1:3" ht="25.5">
      <c r="A22" s="9">
        <v>11</v>
      </c>
      <c r="B22" s="55">
        <v>310801</v>
      </c>
      <c r="C22" s="56" t="s">
        <v>686</v>
      </c>
    </row>
    <row r="23" spans="1:3" ht="25.5">
      <c r="A23" s="9">
        <v>12</v>
      </c>
      <c r="B23" s="55">
        <v>310901</v>
      </c>
      <c r="C23" s="56" t="s">
        <v>687</v>
      </c>
    </row>
    <row r="24" spans="1:3" ht="25.5">
      <c r="A24" s="9">
        <v>13</v>
      </c>
      <c r="B24" s="55">
        <v>311301</v>
      </c>
      <c r="C24" s="56" t="s">
        <v>390</v>
      </c>
    </row>
    <row r="25" spans="1:3" ht="25.5">
      <c r="A25" s="9">
        <v>14</v>
      </c>
      <c r="B25" s="55">
        <v>312401</v>
      </c>
      <c r="C25" s="56" t="s">
        <v>391</v>
      </c>
    </row>
    <row r="26" spans="1:3" ht="25.5">
      <c r="A26" s="9">
        <v>15</v>
      </c>
      <c r="B26" s="55">
        <v>350301</v>
      </c>
      <c r="C26" s="56" t="s">
        <v>404</v>
      </c>
    </row>
    <row r="27" spans="1:3" ht="25.5">
      <c r="A27" s="9">
        <v>16</v>
      </c>
      <c r="B27" s="55">
        <v>350701</v>
      </c>
      <c r="C27" s="56" t="s">
        <v>405</v>
      </c>
    </row>
    <row r="28" spans="1:3" ht="25.5">
      <c r="A28" s="9">
        <v>17</v>
      </c>
      <c r="B28" s="55">
        <v>360301</v>
      </c>
      <c r="C28" s="56" t="s">
        <v>630</v>
      </c>
    </row>
    <row r="29" spans="1:3" ht="25.5">
      <c r="A29" s="9">
        <v>18</v>
      </c>
      <c r="B29" s="55">
        <v>360401</v>
      </c>
      <c r="C29" s="56" t="s">
        <v>407</v>
      </c>
    </row>
    <row r="30" spans="1:3" ht="25.5">
      <c r="A30" s="9">
        <v>19</v>
      </c>
      <c r="B30" s="55">
        <v>360701</v>
      </c>
      <c r="C30" s="56" t="s">
        <v>583</v>
      </c>
    </row>
    <row r="31" spans="1:3" ht="25.5">
      <c r="A31" s="9">
        <v>20</v>
      </c>
      <c r="B31" s="55">
        <v>360801</v>
      </c>
      <c r="C31" s="56" t="s">
        <v>584</v>
      </c>
    </row>
    <row r="32" spans="1:3" ht="25.5">
      <c r="A32" s="9">
        <v>21</v>
      </c>
      <c r="B32" s="55">
        <v>360901</v>
      </c>
      <c r="C32" s="56" t="s">
        <v>654</v>
      </c>
    </row>
    <row r="33" spans="1:3" ht="25.5">
      <c r="A33" s="9">
        <v>22</v>
      </c>
      <c r="B33" s="55">
        <v>361601</v>
      </c>
      <c r="C33" s="56" t="s">
        <v>731</v>
      </c>
    </row>
    <row r="34" spans="1:3" ht="25.5">
      <c r="A34" s="9">
        <v>23</v>
      </c>
      <c r="B34" s="55">
        <v>430101</v>
      </c>
      <c r="C34" s="56" t="s">
        <v>624</v>
      </c>
    </row>
    <row r="35" spans="1:3" ht="25.5">
      <c r="A35" s="9">
        <v>24</v>
      </c>
      <c r="B35" s="55">
        <v>440101</v>
      </c>
      <c r="C35" s="56" t="s">
        <v>421</v>
      </c>
    </row>
    <row r="36" spans="1:3">
      <c r="A36" s="9">
        <v>25</v>
      </c>
      <c r="B36" s="55">
        <v>440201</v>
      </c>
      <c r="C36" s="56" t="s">
        <v>656</v>
      </c>
    </row>
    <row r="37" spans="1:3" ht="25.5">
      <c r="A37" s="9">
        <v>26</v>
      </c>
      <c r="B37" s="55">
        <v>440501</v>
      </c>
      <c r="C37" s="56" t="s">
        <v>422</v>
      </c>
    </row>
    <row r="38" spans="1:3" ht="25.5">
      <c r="A38" s="9">
        <v>27</v>
      </c>
      <c r="B38" s="55">
        <v>440701</v>
      </c>
      <c r="C38" s="56" t="s">
        <v>732</v>
      </c>
    </row>
    <row r="39" spans="1:3" ht="25.5">
      <c r="A39" s="9">
        <v>28</v>
      </c>
      <c r="B39" s="55">
        <v>440801</v>
      </c>
      <c r="C39" s="56" t="s">
        <v>466</v>
      </c>
    </row>
    <row r="40" spans="1:3" ht="25.5">
      <c r="A40" s="9">
        <v>29</v>
      </c>
      <c r="B40" s="55">
        <v>450101</v>
      </c>
      <c r="C40" s="56" t="s">
        <v>682</v>
      </c>
    </row>
    <row r="41" spans="1:3" ht="25.5">
      <c r="A41" s="9">
        <v>30</v>
      </c>
      <c r="B41" s="55">
        <v>450102</v>
      </c>
      <c r="C41" s="56" t="s">
        <v>713</v>
      </c>
    </row>
    <row r="42" spans="1:3" ht="25.5">
      <c r="A42" s="9">
        <v>31</v>
      </c>
      <c r="B42" s="55">
        <v>450201</v>
      </c>
      <c r="C42" s="56" t="s">
        <v>733</v>
      </c>
    </row>
    <row r="43" spans="1:3" ht="25.5">
      <c r="A43" s="9">
        <v>32</v>
      </c>
      <c r="B43" s="55">
        <v>510201</v>
      </c>
      <c r="C43" s="56" t="s">
        <v>433</v>
      </c>
    </row>
    <row r="44" spans="1:3" ht="25.5">
      <c r="A44" s="9">
        <v>33</v>
      </c>
      <c r="B44" s="55">
        <v>510301</v>
      </c>
      <c r="C44" s="56" t="s">
        <v>434</v>
      </c>
    </row>
    <row r="45" spans="1:3">
      <c r="A45" s="9">
        <v>34</v>
      </c>
      <c r="B45" s="55">
        <v>510501</v>
      </c>
      <c r="C45" s="56" t="s">
        <v>502</v>
      </c>
    </row>
    <row r="46" spans="1:3" ht="25.5">
      <c r="A46" s="9">
        <v>35</v>
      </c>
      <c r="B46" s="55">
        <v>580201</v>
      </c>
      <c r="C46" s="56" t="s">
        <v>453</v>
      </c>
    </row>
    <row r="47" spans="1:3" ht="25.5">
      <c r="A47" s="9">
        <v>36</v>
      </c>
      <c r="B47" s="55">
        <v>580301</v>
      </c>
      <c r="C47" s="56" t="s">
        <v>734</v>
      </c>
    </row>
    <row r="48" spans="1:3" ht="25.5">
      <c r="A48" s="9">
        <v>37</v>
      </c>
      <c r="B48" s="55">
        <v>590101</v>
      </c>
      <c r="C48" s="56" t="s">
        <v>455</v>
      </c>
    </row>
    <row r="49" spans="1:3">
      <c r="A49" s="9">
        <v>38</v>
      </c>
      <c r="B49" s="55">
        <v>600202</v>
      </c>
      <c r="C49" s="56" t="s">
        <v>517</v>
      </c>
    </row>
    <row r="50" spans="1:3" ht="25.5">
      <c r="A50" s="9">
        <v>39</v>
      </c>
      <c r="B50" s="55">
        <v>610101</v>
      </c>
      <c r="C50" s="56" t="s">
        <v>633</v>
      </c>
    </row>
    <row r="51" spans="1:3" ht="25.5">
      <c r="A51" s="9">
        <v>40</v>
      </c>
      <c r="B51" s="55" t="s">
        <v>0</v>
      </c>
      <c r="C51" s="56" t="s">
        <v>341</v>
      </c>
    </row>
    <row r="52" spans="1:3" ht="25.5">
      <c r="A52" s="9">
        <v>41</v>
      </c>
      <c r="B52" s="55" t="s">
        <v>3</v>
      </c>
      <c r="C52" s="56" t="s">
        <v>344</v>
      </c>
    </row>
    <row r="53" spans="1:3" ht="25.5">
      <c r="A53" s="9">
        <v>42</v>
      </c>
      <c r="B53" s="55" t="s">
        <v>4</v>
      </c>
      <c r="C53" s="56" t="s">
        <v>345</v>
      </c>
    </row>
    <row r="54" spans="1:3" ht="25.5">
      <c r="A54" s="9">
        <v>43</v>
      </c>
      <c r="B54" s="55" t="s">
        <v>5</v>
      </c>
      <c r="C54" s="56" t="s">
        <v>346</v>
      </c>
    </row>
    <row r="55" spans="1:3" ht="25.5">
      <c r="A55" s="9">
        <v>44</v>
      </c>
      <c r="B55" s="55" t="s">
        <v>6</v>
      </c>
      <c r="C55" s="56" t="s">
        <v>347</v>
      </c>
    </row>
    <row r="56" spans="1:3" ht="25.5">
      <c r="A56" s="9">
        <v>45</v>
      </c>
      <c r="B56" s="55" t="s">
        <v>8</v>
      </c>
      <c r="C56" s="56" t="s">
        <v>349</v>
      </c>
    </row>
    <row r="57" spans="1:3" ht="25.5">
      <c r="A57" s="9">
        <v>46</v>
      </c>
      <c r="B57" s="55" t="s">
        <v>9</v>
      </c>
      <c r="C57" s="56" t="s">
        <v>350</v>
      </c>
    </row>
    <row r="58" spans="1:3" ht="25.5">
      <c r="A58" s="9">
        <v>47</v>
      </c>
      <c r="B58" s="55" t="s">
        <v>10</v>
      </c>
      <c r="C58" s="56" t="s">
        <v>471</v>
      </c>
    </row>
    <row r="59" spans="1:3" ht="25.5">
      <c r="A59" s="9">
        <v>48</v>
      </c>
      <c r="B59" s="55" t="s">
        <v>11</v>
      </c>
      <c r="C59" s="56" t="s">
        <v>351</v>
      </c>
    </row>
    <row r="60" spans="1:3" ht="38.25">
      <c r="A60" s="9">
        <v>49</v>
      </c>
      <c r="B60" s="55" t="s">
        <v>13</v>
      </c>
      <c r="C60" s="56" t="s">
        <v>506</v>
      </c>
    </row>
    <row r="61" spans="1:3" ht="25.5">
      <c r="A61" s="9">
        <v>50</v>
      </c>
      <c r="B61" s="55" t="s">
        <v>15</v>
      </c>
      <c r="C61" s="56" t="s">
        <v>356</v>
      </c>
    </row>
    <row r="62" spans="1:3" ht="25.5">
      <c r="A62" s="9">
        <v>51</v>
      </c>
      <c r="B62" s="55" t="s">
        <v>16</v>
      </c>
      <c r="C62" s="56" t="s">
        <v>357</v>
      </c>
    </row>
    <row r="63" spans="1:3" ht="25.5">
      <c r="A63" s="9">
        <v>52</v>
      </c>
      <c r="B63" s="55" t="s">
        <v>17</v>
      </c>
      <c r="C63" s="56" t="s">
        <v>358</v>
      </c>
    </row>
    <row r="64" spans="1:3" ht="25.5">
      <c r="A64" s="9">
        <v>53</v>
      </c>
      <c r="B64" s="55" t="s">
        <v>20</v>
      </c>
      <c r="C64" s="56" t="s">
        <v>735</v>
      </c>
    </row>
    <row r="65" spans="1:3" ht="38.25">
      <c r="A65" s="9">
        <v>54</v>
      </c>
      <c r="B65" s="55" t="s">
        <v>22</v>
      </c>
      <c r="C65" s="56" t="s">
        <v>530</v>
      </c>
    </row>
    <row r="66" spans="1:3" ht="25.5">
      <c r="A66" s="9">
        <v>55</v>
      </c>
      <c r="B66" s="55" t="s">
        <v>24</v>
      </c>
      <c r="C66" s="56" t="s">
        <v>366</v>
      </c>
    </row>
    <row r="67" spans="1:3" ht="25.5">
      <c r="A67" s="9">
        <v>56</v>
      </c>
      <c r="B67" s="55" t="s">
        <v>25</v>
      </c>
      <c r="C67" s="56" t="s">
        <v>367</v>
      </c>
    </row>
    <row r="68" spans="1:3" ht="25.5">
      <c r="A68" s="9">
        <v>57</v>
      </c>
      <c r="B68" s="55" t="s">
        <v>26</v>
      </c>
      <c r="C68" s="56" t="s">
        <v>368</v>
      </c>
    </row>
    <row r="69" spans="1:3" ht="25.5">
      <c r="A69" s="9">
        <v>58</v>
      </c>
      <c r="B69" s="55" t="s">
        <v>27</v>
      </c>
      <c r="C69" s="56" t="s">
        <v>369</v>
      </c>
    </row>
    <row r="70" spans="1:3" ht="25.5">
      <c r="A70" s="9">
        <v>59</v>
      </c>
      <c r="B70" s="55" t="s">
        <v>28</v>
      </c>
      <c r="C70" s="56" t="s">
        <v>370</v>
      </c>
    </row>
    <row r="71" spans="1:3" ht="25.5">
      <c r="A71" s="9">
        <v>60</v>
      </c>
      <c r="B71" s="55" t="s">
        <v>29</v>
      </c>
      <c r="C71" s="56" t="s">
        <v>462</v>
      </c>
    </row>
    <row r="72" spans="1:3" ht="25.5">
      <c r="A72" s="9">
        <v>61</v>
      </c>
      <c r="B72" s="55" t="s">
        <v>30</v>
      </c>
      <c r="C72" s="56" t="s">
        <v>371</v>
      </c>
    </row>
    <row r="73" spans="1:3" ht="25.5">
      <c r="A73" s="9">
        <v>62</v>
      </c>
      <c r="B73" s="55" t="s">
        <v>31</v>
      </c>
      <c r="C73" s="56" t="s">
        <v>372</v>
      </c>
    </row>
    <row r="74" spans="1:3" ht="25.5">
      <c r="A74" s="9">
        <v>63</v>
      </c>
      <c r="B74" s="55" t="s">
        <v>32</v>
      </c>
      <c r="C74" s="56" t="s">
        <v>373</v>
      </c>
    </row>
    <row r="75" spans="1:3" ht="25.5">
      <c r="A75" s="9">
        <v>64</v>
      </c>
      <c r="B75" s="55" t="s">
        <v>33</v>
      </c>
      <c r="C75" s="56" t="s">
        <v>375</v>
      </c>
    </row>
    <row r="76" spans="1:3" ht="25.5">
      <c r="A76" s="9">
        <v>65</v>
      </c>
      <c r="B76" s="55" t="s">
        <v>34</v>
      </c>
      <c r="C76" s="56" t="s">
        <v>376</v>
      </c>
    </row>
    <row r="77" spans="1:3" ht="25.5">
      <c r="A77" s="9">
        <v>66</v>
      </c>
      <c r="B77" s="55" t="s">
        <v>35</v>
      </c>
      <c r="C77" s="56" t="s">
        <v>377</v>
      </c>
    </row>
    <row r="78" spans="1:3" ht="25.5">
      <c r="A78" s="9">
        <v>67</v>
      </c>
      <c r="B78" s="55" t="s">
        <v>36</v>
      </c>
      <c r="C78" s="56" t="s">
        <v>378</v>
      </c>
    </row>
    <row r="79" spans="1:3" ht="25.5">
      <c r="A79" s="9">
        <v>68</v>
      </c>
      <c r="B79" s="55" t="s">
        <v>37</v>
      </c>
      <c r="C79" s="56" t="s">
        <v>379</v>
      </c>
    </row>
    <row r="80" spans="1:3" ht="25.5">
      <c r="A80" s="9">
        <v>69</v>
      </c>
      <c r="B80" s="55" t="s">
        <v>38</v>
      </c>
      <c r="C80" s="56" t="s">
        <v>380</v>
      </c>
    </row>
    <row r="81" spans="1:3" ht="25.5">
      <c r="A81" s="9">
        <v>70</v>
      </c>
      <c r="B81" s="55" t="s">
        <v>39</v>
      </c>
      <c r="C81" s="56" t="s">
        <v>463</v>
      </c>
    </row>
    <row r="82" spans="1:3" ht="25.5">
      <c r="A82" s="9">
        <v>71</v>
      </c>
      <c r="B82" s="55" t="s">
        <v>40</v>
      </c>
      <c r="C82" s="56" t="s">
        <v>503</v>
      </c>
    </row>
    <row r="83" spans="1:3" ht="25.5">
      <c r="A83" s="9">
        <v>72</v>
      </c>
      <c r="B83" s="55" t="s">
        <v>42</v>
      </c>
      <c r="C83" s="56" t="s">
        <v>383</v>
      </c>
    </row>
    <row r="84" spans="1:3" ht="25.5">
      <c r="A84" s="9">
        <v>73</v>
      </c>
      <c r="B84" s="55" t="s">
        <v>43</v>
      </c>
      <c r="C84" s="56" t="s">
        <v>518</v>
      </c>
    </row>
    <row r="85" spans="1:3" ht="25.5">
      <c r="A85" s="9">
        <v>74</v>
      </c>
      <c r="B85" s="55" t="s">
        <v>44</v>
      </c>
      <c r="C85" s="56" t="s">
        <v>519</v>
      </c>
    </row>
    <row r="86" spans="1:3" ht="25.5">
      <c r="A86" s="9">
        <v>75</v>
      </c>
      <c r="B86" s="55" t="s">
        <v>45</v>
      </c>
      <c r="C86" s="56" t="s">
        <v>520</v>
      </c>
    </row>
    <row r="87" spans="1:3" ht="25.5">
      <c r="A87" s="9">
        <v>76</v>
      </c>
      <c r="B87" s="55" t="s">
        <v>46</v>
      </c>
      <c r="C87" s="56" t="s">
        <v>384</v>
      </c>
    </row>
    <row r="88" spans="1:3" ht="25.5">
      <c r="A88" s="9">
        <v>77</v>
      </c>
      <c r="B88" s="55" t="s">
        <v>47</v>
      </c>
      <c r="C88" s="56" t="s">
        <v>464</v>
      </c>
    </row>
    <row r="89" spans="1:3" ht="25.5">
      <c r="A89" s="9">
        <v>78</v>
      </c>
      <c r="B89" s="55" t="s">
        <v>48</v>
      </c>
      <c r="C89" s="56" t="s">
        <v>521</v>
      </c>
    </row>
    <row r="90" spans="1:3" ht="25.5">
      <c r="A90" s="9">
        <v>79</v>
      </c>
      <c r="B90" s="55" t="s">
        <v>49</v>
      </c>
      <c r="C90" s="56" t="s">
        <v>385</v>
      </c>
    </row>
    <row r="91" spans="1:3" ht="25.5">
      <c r="A91" s="9">
        <v>80</v>
      </c>
      <c r="B91" s="55" t="s">
        <v>50</v>
      </c>
      <c r="C91" s="56" t="s">
        <v>386</v>
      </c>
    </row>
    <row r="92" spans="1:3" ht="25.5">
      <c r="A92" s="9">
        <v>81</v>
      </c>
      <c r="B92" s="55" t="s">
        <v>52</v>
      </c>
      <c r="C92" s="56" t="s">
        <v>508</v>
      </c>
    </row>
    <row r="93" spans="1:3" ht="38.25">
      <c r="A93" s="9">
        <v>82</v>
      </c>
      <c r="B93" s="55" t="s">
        <v>53</v>
      </c>
      <c r="C93" s="56" t="s">
        <v>475</v>
      </c>
    </row>
    <row r="94" spans="1:3" ht="25.5">
      <c r="A94" s="9">
        <v>83</v>
      </c>
      <c r="B94" s="55" t="s">
        <v>55</v>
      </c>
      <c r="C94" s="56" t="s">
        <v>393</v>
      </c>
    </row>
    <row r="95" spans="1:3" ht="25.5">
      <c r="A95" s="9">
        <v>84</v>
      </c>
      <c r="B95" s="55" t="s">
        <v>56</v>
      </c>
      <c r="C95" s="56" t="s">
        <v>394</v>
      </c>
    </row>
    <row r="96" spans="1:3" ht="25.5">
      <c r="A96" s="9">
        <v>85</v>
      </c>
      <c r="B96" s="55" t="s">
        <v>57</v>
      </c>
      <c r="C96" s="56" t="s">
        <v>478</v>
      </c>
    </row>
    <row r="97" spans="1:3" ht="25.5">
      <c r="A97" s="9">
        <v>86</v>
      </c>
      <c r="B97" s="55" t="s">
        <v>58</v>
      </c>
      <c r="C97" s="56" t="s">
        <v>395</v>
      </c>
    </row>
    <row r="98" spans="1:3" ht="25.5">
      <c r="A98" s="9">
        <v>87</v>
      </c>
      <c r="B98" s="55" t="s">
        <v>59</v>
      </c>
      <c r="C98" s="56" t="s">
        <v>396</v>
      </c>
    </row>
    <row r="99" spans="1:3" ht="25.5">
      <c r="A99" s="9">
        <v>88</v>
      </c>
      <c r="B99" s="55" t="s">
        <v>60</v>
      </c>
      <c r="C99" s="56" t="s">
        <v>397</v>
      </c>
    </row>
    <row r="100" spans="1:3" ht="38.25">
      <c r="A100" s="9">
        <v>89</v>
      </c>
      <c r="B100" s="55" t="s">
        <v>62</v>
      </c>
      <c r="C100" s="56" t="s">
        <v>399</v>
      </c>
    </row>
    <row r="101" spans="1:3" ht="25.5">
      <c r="A101" s="9">
        <v>90</v>
      </c>
      <c r="B101" s="55" t="s">
        <v>63</v>
      </c>
      <c r="C101" s="56" t="s">
        <v>400</v>
      </c>
    </row>
    <row r="102" spans="1:3" ht="25.5">
      <c r="A102" s="9">
        <v>91</v>
      </c>
      <c r="B102" s="55" t="s">
        <v>64</v>
      </c>
      <c r="C102" s="56" t="s">
        <v>401</v>
      </c>
    </row>
    <row r="103" spans="1:3">
      <c r="A103" s="9">
        <v>92</v>
      </c>
      <c r="B103" s="55" t="s">
        <v>65</v>
      </c>
      <c r="C103" s="56" t="s">
        <v>522</v>
      </c>
    </row>
    <row r="104" spans="1:3" ht="25.5">
      <c r="A104" s="9">
        <v>93</v>
      </c>
      <c r="B104" s="55" t="s">
        <v>66</v>
      </c>
      <c r="C104" s="56" t="s">
        <v>402</v>
      </c>
    </row>
    <row r="105" spans="1:3" ht="25.5">
      <c r="A105" s="9">
        <v>94</v>
      </c>
      <c r="B105" s="55" t="s">
        <v>67</v>
      </c>
      <c r="C105" s="56" t="s">
        <v>403</v>
      </c>
    </row>
    <row r="106" spans="1:3" ht="25.5">
      <c r="A106" s="9">
        <v>95</v>
      </c>
      <c r="B106" s="55" t="s">
        <v>69</v>
      </c>
      <c r="C106" s="56" t="s">
        <v>408</v>
      </c>
    </row>
    <row r="107" spans="1:3" s="15" customFormat="1" ht="25.5">
      <c r="A107" s="9">
        <v>96</v>
      </c>
      <c r="B107" s="55" t="s">
        <v>70</v>
      </c>
      <c r="C107" s="56" t="s">
        <v>409</v>
      </c>
    </row>
    <row r="108" spans="1:3" ht="25.5">
      <c r="A108" s="9">
        <v>97</v>
      </c>
      <c r="B108" s="55" t="s">
        <v>71</v>
      </c>
      <c r="C108" s="56" t="s">
        <v>410</v>
      </c>
    </row>
    <row r="109" spans="1:3" ht="25.5">
      <c r="A109" s="9">
        <v>98</v>
      </c>
      <c r="B109" s="55" t="s">
        <v>72</v>
      </c>
      <c r="C109" s="56" t="s">
        <v>411</v>
      </c>
    </row>
    <row r="110" spans="1:3" ht="25.5">
      <c r="A110" s="9">
        <v>99</v>
      </c>
      <c r="B110" s="55" t="s">
        <v>73</v>
      </c>
      <c r="C110" s="56" t="s">
        <v>412</v>
      </c>
    </row>
    <row r="111" spans="1:3" ht="25.5">
      <c r="A111" s="9">
        <v>100</v>
      </c>
      <c r="B111" s="55" t="s">
        <v>74</v>
      </c>
      <c r="C111" s="56" t="s">
        <v>465</v>
      </c>
    </row>
    <row r="112" spans="1:3" ht="25.5">
      <c r="A112" s="9">
        <v>101</v>
      </c>
      <c r="B112" s="55" t="s">
        <v>75</v>
      </c>
      <c r="C112" s="56" t="s">
        <v>413</v>
      </c>
    </row>
    <row r="113" spans="1:3" ht="25.5">
      <c r="A113" s="9">
        <v>102</v>
      </c>
      <c r="B113" s="55" t="s">
        <v>76</v>
      </c>
      <c r="C113" s="56" t="s">
        <v>415</v>
      </c>
    </row>
    <row r="114" spans="1:3" ht="25.5">
      <c r="A114" s="9">
        <v>103</v>
      </c>
      <c r="B114" s="55" t="s">
        <v>77</v>
      </c>
      <c r="C114" s="56" t="s">
        <v>416</v>
      </c>
    </row>
    <row r="115" spans="1:3" ht="25.5">
      <c r="A115" s="9">
        <v>104</v>
      </c>
      <c r="B115" s="55" t="s">
        <v>78</v>
      </c>
      <c r="C115" s="56" t="s">
        <v>417</v>
      </c>
    </row>
    <row r="116" spans="1:3" ht="25.5">
      <c r="A116" s="9">
        <v>105</v>
      </c>
      <c r="B116" s="57" t="s">
        <v>79</v>
      </c>
      <c r="C116" s="58" t="s">
        <v>418</v>
      </c>
    </row>
    <row r="117" spans="1:3" ht="38.25">
      <c r="A117" s="9">
        <v>106</v>
      </c>
      <c r="B117" s="55" t="s">
        <v>80</v>
      </c>
      <c r="C117" s="56" t="s">
        <v>419</v>
      </c>
    </row>
    <row r="118" spans="1:3" ht="25.5">
      <c r="A118" s="9">
        <v>107</v>
      </c>
      <c r="B118" s="55" t="s">
        <v>82</v>
      </c>
      <c r="C118" s="56" t="s">
        <v>425</v>
      </c>
    </row>
    <row r="119" spans="1:3" ht="25.5">
      <c r="A119" s="9">
        <v>108</v>
      </c>
      <c r="B119" s="55" t="s">
        <v>83</v>
      </c>
      <c r="C119" s="56" t="s">
        <v>427</v>
      </c>
    </row>
    <row r="120" spans="1:3" ht="25.5">
      <c r="A120" s="9">
        <v>109</v>
      </c>
      <c r="B120" s="55" t="s">
        <v>84</v>
      </c>
      <c r="C120" s="56" t="s">
        <v>428</v>
      </c>
    </row>
    <row r="121" spans="1:3" ht="25.5">
      <c r="A121" s="9">
        <v>110</v>
      </c>
      <c r="B121" s="55" t="s">
        <v>85</v>
      </c>
      <c r="C121" s="56" t="s">
        <v>480</v>
      </c>
    </row>
    <row r="122" spans="1:3" ht="25.5">
      <c r="A122" s="9">
        <v>111</v>
      </c>
      <c r="B122" s="55" t="s">
        <v>86</v>
      </c>
      <c r="C122" s="56" t="s">
        <v>481</v>
      </c>
    </row>
    <row r="123" spans="1:3" ht="25.5">
      <c r="A123" s="9">
        <v>112</v>
      </c>
      <c r="B123" s="55" t="s">
        <v>88</v>
      </c>
      <c r="C123" s="56" t="s">
        <v>431</v>
      </c>
    </row>
    <row r="124" spans="1:3" ht="25.5">
      <c r="A124" s="9">
        <v>113</v>
      </c>
      <c r="B124" s="55" t="s">
        <v>89</v>
      </c>
      <c r="C124" s="56" t="s">
        <v>432</v>
      </c>
    </row>
    <row r="125" spans="1:3" ht="25.5">
      <c r="A125" s="9">
        <v>114</v>
      </c>
      <c r="B125" s="55" t="s">
        <v>91</v>
      </c>
      <c r="C125" s="56" t="s">
        <v>436</v>
      </c>
    </row>
    <row r="126" spans="1:3" ht="25.5">
      <c r="A126" s="9">
        <v>115</v>
      </c>
      <c r="B126" s="55" t="s">
        <v>92</v>
      </c>
      <c r="C126" s="56" t="s">
        <v>736</v>
      </c>
    </row>
    <row r="127" spans="1:3" ht="25.5">
      <c r="A127" s="9">
        <v>116</v>
      </c>
      <c r="B127" s="55" t="s">
        <v>93</v>
      </c>
      <c r="C127" s="56" t="s">
        <v>439</v>
      </c>
    </row>
    <row r="128" spans="1:3" ht="25.5">
      <c r="A128" s="9">
        <v>117</v>
      </c>
      <c r="B128" s="55" t="s">
        <v>94</v>
      </c>
      <c r="C128" s="56" t="s">
        <v>440</v>
      </c>
    </row>
    <row r="129" spans="1:3" ht="25.5">
      <c r="A129" s="9">
        <v>118</v>
      </c>
      <c r="B129" s="55" t="s">
        <v>95</v>
      </c>
      <c r="C129" s="56" t="s">
        <v>441</v>
      </c>
    </row>
    <row r="130" spans="1:3" ht="25.5">
      <c r="A130" s="9">
        <v>119</v>
      </c>
      <c r="B130" s="55" t="s">
        <v>96</v>
      </c>
      <c r="C130" s="56" t="s">
        <v>442</v>
      </c>
    </row>
    <row r="131" spans="1:3" ht="25.5">
      <c r="A131" s="9">
        <v>120</v>
      </c>
      <c r="B131" s="55" t="s">
        <v>97</v>
      </c>
      <c r="C131" s="56" t="s">
        <v>443</v>
      </c>
    </row>
    <row r="132" spans="1:3" ht="25.5">
      <c r="A132" s="9">
        <v>121</v>
      </c>
      <c r="B132" s="55" t="s">
        <v>98</v>
      </c>
      <c r="C132" s="56" t="s">
        <v>444</v>
      </c>
    </row>
    <row r="133" spans="1:3" ht="25.5">
      <c r="A133" s="9">
        <v>122</v>
      </c>
      <c r="B133" s="55" t="s">
        <v>99</v>
      </c>
      <c r="C133" s="56" t="s">
        <v>737</v>
      </c>
    </row>
    <row r="134" spans="1:3" ht="25.5">
      <c r="A134" s="9">
        <v>123</v>
      </c>
      <c r="B134" s="55" t="s">
        <v>100</v>
      </c>
      <c r="C134" s="56" t="s">
        <v>738</v>
      </c>
    </row>
    <row r="135" spans="1:3" ht="25.5">
      <c r="A135" s="9">
        <v>124</v>
      </c>
      <c r="B135" s="55" t="s">
        <v>101</v>
      </c>
      <c r="C135" s="56" t="s">
        <v>739</v>
      </c>
    </row>
    <row r="136" spans="1:3" ht="25.5">
      <c r="A136" s="9">
        <v>125</v>
      </c>
      <c r="B136" s="55" t="s">
        <v>102</v>
      </c>
      <c r="C136" s="56" t="s">
        <v>447</v>
      </c>
    </row>
    <row r="137" spans="1:3" ht="25.5">
      <c r="A137" s="9">
        <v>126</v>
      </c>
      <c r="B137" s="55" t="s">
        <v>103</v>
      </c>
      <c r="C137" s="56" t="s">
        <v>740</v>
      </c>
    </row>
    <row r="138" spans="1:3" ht="25.5">
      <c r="A138" s="9">
        <v>127</v>
      </c>
      <c r="B138" s="55" t="s">
        <v>104</v>
      </c>
      <c r="C138" s="56" t="s">
        <v>449</v>
      </c>
    </row>
    <row r="139" spans="1:3" ht="38.25">
      <c r="A139" s="9">
        <v>128</v>
      </c>
      <c r="B139" s="55" t="s">
        <v>105</v>
      </c>
      <c r="C139" s="56" t="s">
        <v>450</v>
      </c>
    </row>
    <row r="140" spans="1:3">
      <c r="A140" s="9">
        <v>129</v>
      </c>
      <c r="B140" s="55" t="s">
        <v>741</v>
      </c>
      <c r="C140" s="56" t="s">
        <v>451</v>
      </c>
    </row>
    <row r="141" spans="1:3" ht="25.5">
      <c r="A141" s="9">
        <v>130</v>
      </c>
      <c r="B141" s="55" t="s">
        <v>106</v>
      </c>
      <c r="C141" s="56" t="s">
        <v>452</v>
      </c>
    </row>
    <row r="142" spans="1:3" ht="25.5">
      <c r="A142" s="9">
        <v>131</v>
      </c>
      <c r="B142" s="55" t="s">
        <v>335</v>
      </c>
      <c r="C142" s="56" t="s">
        <v>523</v>
      </c>
    </row>
    <row r="143" spans="1:3" ht="38.25">
      <c r="A143" s="9">
        <v>132</v>
      </c>
      <c r="B143" s="55" t="s">
        <v>108</v>
      </c>
      <c r="C143" s="56" t="s">
        <v>459</v>
      </c>
    </row>
    <row r="144" spans="1:3" ht="38.25">
      <c r="A144" s="9">
        <v>133</v>
      </c>
      <c r="B144" s="55" t="s">
        <v>109</v>
      </c>
      <c r="C144" s="56" t="s">
        <v>460</v>
      </c>
    </row>
    <row r="145" spans="1:3" ht="25.5">
      <c r="A145" s="9">
        <v>134</v>
      </c>
      <c r="B145" s="55" t="s">
        <v>110</v>
      </c>
      <c r="C145" s="56" t="s">
        <v>461</v>
      </c>
    </row>
    <row r="146" spans="1:3" ht="25.5">
      <c r="A146" s="9">
        <v>135</v>
      </c>
      <c r="B146" s="55">
        <v>110101</v>
      </c>
      <c r="C146" s="17" t="s">
        <v>354</v>
      </c>
    </row>
    <row r="147" spans="1:3" ht="25.5">
      <c r="A147" s="9">
        <v>136</v>
      </c>
      <c r="B147" s="55">
        <v>140301</v>
      </c>
      <c r="C147" s="17" t="s">
        <v>359</v>
      </c>
    </row>
    <row r="148" spans="1:3" ht="25.5">
      <c r="A148" s="9">
        <v>137</v>
      </c>
      <c r="B148" s="55">
        <v>140401</v>
      </c>
      <c r="C148" s="17" t="s">
        <v>360</v>
      </c>
    </row>
    <row r="149" spans="1:3" ht="25.5">
      <c r="A149" s="9">
        <v>138</v>
      </c>
      <c r="B149" s="55">
        <v>160101</v>
      </c>
      <c r="C149" s="17" t="s">
        <v>362</v>
      </c>
    </row>
    <row r="150" spans="1:3" ht="25.5">
      <c r="A150" s="9">
        <v>139</v>
      </c>
      <c r="B150" s="55">
        <v>220101</v>
      </c>
      <c r="C150" s="17" t="s">
        <v>374</v>
      </c>
    </row>
    <row r="151" spans="1:3" ht="25.5">
      <c r="A151" s="9">
        <v>140</v>
      </c>
      <c r="B151" s="55">
        <v>270101</v>
      </c>
      <c r="C151" s="17" t="s">
        <v>382</v>
      </c>
    </row>
    <row r="152" spans="1:3" ht="25.5">
      <c r="A152" s="9">
        <v>141</v>
      </c>
      <c r="B152" s="55">
        <v>310501</v>
      </c>
      <c r="C152" s="12" t="s">
        <v>683</v>
      </c>
    </row>
    <row r="153" spans="1:3" ht="25.5">
      <c r="A153" s="9">
        <v>142</v>
      </c>
      <c r="B153" s="55">
        <v>320101</v>
      </c>
      <c r="C153" s="17" t="s">
        <v>685</v>
      </c>
    </row>
    <row r="154" spans="1:3" ht="25.5">
      <c r="A154" s="9">
        <v>143</v>
      </c>
      <c r="B154" s="55">
        <v>331201</v>
      </c>
      <c r="C154" s="17" t="s">
        <v>398</v>
      </c>
    </row>
    <row r="155" spans="1:3" ht="25.5">
      <c r="A155" s="9">
        <v>144</v>
      </c>
      <c r="B155" s="55">
        <v>380101</v>
      </c>
      <c r="C155" s="17" t="s">
        <v>414</v>
      </c>
    </row>
    <row r="156" spans="1:3" ht="25.5">
      <c r="A156" s="9">
        <v>145</v>
      </c>
      <c r="B156" s="55">
        <v>420101</v>
      </c>
      <c r="C156" s="17" t="s">
        <v>420</v>
      </c>
    </row>
    <row r="157" spans="1:3" ht="25.5">
      <c r="A157" s="9">
        <v>146</v>
      </c>
      <c r="B157" s="55">
        <v>460201</v>
      </c>
      <c r="C157" s="17" t="s">
        <v>426</v>
      </c>
    </row>
    <row r="158" spans="1:3" ht="25.5">
      <c r="A158" s="9">
        <v>147</v>
      </c>
      <c r="B158" s="55">
        <v>520101</v>
      </c>
      <c r="C158" s="17" t="s">
        <v>435</v>
      </c>
    </row>
    <row r="159" spans="1:3" ht="25.5">
      <c r="A159" s="9">
        <v>148</v>
      </c>
      <c r="B159" s="55">
        <v>530101</v>
      </c>
      <c r="C159" s="17" t="s">
        <v>437</v>
      </c>
    </row>
    <row r="160" spans="1:3" ht="25.5">
      <c r="A160" s="9">
        <v>149</v>
      </c>
      <c r="B160" s="55">
        <v>600101</v>
      </c>
      <c r="C160" s="17" t="s">
        <v>456</v>
      </c>
    </row>
    <row r="161" spans="1:3" ht="25.5">
      <c r="A161" s="9">
        <v>150</v>
      </c>
      <c r="B161" s="55" t="s">
        <v>1</v>
      </c>
      <c r="C161" s="17" t="s">
        <v>342</v>
      </c>
    </row>
    <row r="162" spans="1:3" ht="25.5">
      <c r="A162" s="9">
        <v>151</v>
      </c>
      <c r="B162" s="55" t="s">
        <v>7</v>
      </c>
      <c r="C162" s="17" t="s">
        <v>348</v>
      </c>
    </row>
    <row r="163" spans="1:3" ht="25.5">
      <c r="A163" s="9">
        <v>152</v>
      </c>
      <c r="B163" s="55" t="s">
        <v>12</v>
      </c>
      <c r="C163" s="17" t="s">
        <v>472</v>
      </c>
    </row>
    <row r="164" spans="1:3" ht="25.5">
      <c r="A164" s="9">
        <v>153</v>
      </c>
      <c r="B164" s="55" t="s">
        <v>51</v>
      </c>
      <c r="C164" s="56" t="s">
        <v>387</v>
      </c>
    </row>
  </sheetData>
  <mergeCells count="1">
    <mergeCell ref="A9:C9"/>
  </mergeCells>
  <conditionalFormatting sqref="B130">
    <cfRule type="duplicateValues" dxfId="1" priority="1"/>
  </conditionalFormatting>
  <pageMargins left="0.11811023622047245" right="0.11811023622047245" top="0.15748031496062992" bottom="0.15748031496062992" header="0.31496062992125984" footer="0.31496062992125984"/>
  <pageSetup paperSize="9" scale="92" fitToHeight="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D208"/>
  <sheetViews>
    <sheetView view="pageBreakPreview" zoomScale="87" zoomScaleSheetLayoutView="87" workbookViewId="0">
      <selection activeCell="C23" sqref="C23"/>
    </sheetView>
  </sheetViews>
  <sheetFormatPr defaultRowHeight="15"/>
  <cols>
    <col min="1" max="1" width="5.42578125" style="2" customWidth="1"/>
    <col min="2" max="2" width="14.42578125" style="27" customWidth="1"/>
    <col min="3" max="3" width="110.42578125" style="20" customWidth="1"/>
    <col min="4" max="4" width="14.5703125" customWidth="1"/>
  </cols>
  <sheetData>
    <row r="1" spans="1:4">
      <c r="A1" s="103" t="s">
        <v>977</v>
      </c>
      <c r="B1" s="106"/>
      <c r="C1" s="100"/>
    </row>
    <row r="2" spans="1:4">
      <c r="A2" s="105" t="s">
        <v>978</v>
      </c>
      <c r="B2" s="106"/>
      <c r="C2" s="100"/>
    </row>
    <row r="3" spans="1:4">
      <c r="A3" s="67"/>
      <c r="B3" s="85"/>
      <c r="C3" s="67"/>
      <c r="D3" s="21" t="s">
        <v>719</v>
      </c>
    </row>
    <row r="4" spans="1:4">
      <c r="D4" s="35" t="s">
        <v>338</v>
      </c>
    </row>
    <row r="5" spans="1:4">
      <c r="D5" s="35" t="s">
        <v>723</v>
      </c>
    </row>
    <row r="6" spans="1:4">
      <c r="D6" s="4" t="s">
        <v>957</v>
      </c>
    </row>
    <row r="7" spans="1:4">
      <c r="D7" s="2"/>
    </row>
    <row r="8" spans="1:4" ht="26.25" customHeight="1">
      <c r="A8" s="171" t="s">
        <v>690</v>
      </c>
      <c r="B8" s="171"/>
      <c r="C8" s="171"/>
      <c r="D8" s="171"/>
    </row>
    <row r="9" spans="1:4" ht="60">
      <c r="A9" s="8" t="s">
        <v>469</v>
      </c>
      <c r="B9" s="8" t="s">
        <v>336</v>
      </c>
      <c r="C9" s="8" t="s">
        <v>337</v>
      </c>
      <c r="D9" s="8" t="s">
        <v>872</v>
      </c>
    </row>
    <row r="10" spans="1:4" ht="25.5">
      <c r="A10" s="68">
        <v>1</v>
      </c>
      <c r="B10" s="86" t="s">
        <v>0</v>
      </c>
      <c r="C10" s="40" t="s">
        <v>341</v>
      </c>
      <c r="D10" s="68">
        <v>1</v>
      </c>
    </row>
    <row r="11" spans="1:4">
      <c r="A11" s="68">
        <v>2</v>
      </c>
      <c r="B11" s="86" t="s">
        <v>113</v>
      </c>
      <c r="C11" s="40" t="s">
        <v>114</v>
      </c>
      <c r="D11" s="68">
        <v>1</v>
      </c>
    </row>
    <row r="12" spans="1:4">
      <c r="A12" s="68">
        <v>3</v>
      </c>
      <c r="B12" s="86" t="s">
        <v>115</v>
      </c>
      <c r="C12" s="40" t="s">
        <v>116</v>
      </c>
      <c r="D12" s="68">
        <v>1</v>
      </c>
    </row>
    <row r="13" spans="1:4">
      <c r="A13" s="68">
        <v>4</v>
      </c>
      <c r="B13" s="86" t="s">
        <v>117</v>
      </c>
      <c r="C13" s="40" t="s">
        <v>118</v>
      </c>
      <c r="D13" s="68">
        <v>1</v>
      </c>
    </row>
    <row r="14" spans="1:4">
      <c r="A14" s="68">
        <v>5</v>
      </c>
      <c r="B14" s="86" t="s">
        <v>120</v>
      </c>
      <c r="C14" s="40" t="s">
        <v>618</v>
      </c>
      <c r="D14" s="68">
        <v>1</v>
      </c>
    </row>
    <row r="15" spans="1:4" s="14" customFormat="1" ht="25.5">
      <c r="A15" s="68">
        <v>6</v>
      </c>
      <c r="B15" s="86" t="s">
        <v>1</v>
      </c>
      <c r="C15" s="40" t="s">
        <v>342</v>
      </c>
      <c r="D15" s="68">
        <v>1</v>
      </c>
    </row>
    <row r="16" spans="1:4" s="14" customFormat="1" ht="25.5">
      <c r="A16" s="68">
        <v>7</v>
      </c>
      <c r="B16" s="86" t="s">
        <v>3</v>
      </c>
      <c r="C16" s="40" t="s">
        <v>344</v>
      </c>
      <c r="D16" s="68">
        <v>1</v>
      </c>
    </row>
    <row r="17" spans="1:4" s="14" customFormat="1" ht="25.5">
      <c r="A17" s="68">
        <v>8</v>
      </c>
      <c r="B17" s="86" t="s">
        <v>4</v>
      </c>
      <c r="C17" s="40" t="s">
        <v>345</v>
      </c>
      <c r="D17" s="68">
        <v>1</v>
      </c>
    </row>
    <row r="18" spans="1:4" s="14" customFormat="1" ht="25.5">
      <c r="A18" s="68">
        <v>9</v>
      </c>
      <c r="B18" s="86" t="s">
        <v>5</v>
      </c>
      <c r="C18" s="40" t="s">
        <v>346</v>
      </c>
      <c r="D18" s="68">
        <v>1</v>
      </c>
    </row>
    <row r="19" spans="1:4" s="14" customFormat="1" ht="25.5">
      <c r="A19" s="68">
        <v>10</v>
      </c>
      <c r="B19" s="86" t="s">
        <v>6</v>
      </c>
      <c r="C19" s="40" t="s">
        <v>347</v>
      </c>
      <c r="D19" s="68">
        <v>1</v>
      </c>
    </row>
    <row r="20" spans="1:4" s="14" customFormat="1" ht="25.5">
      <c r="A20" s="68">
        <v>11</v>
      </c>
      <c r="B20" s="86" t="s">
        <v>7</v>
      </c>
      <c r="C20" s="40" t="s">
        <v>348</v>
      </c>
      <c r="D20" s="68">
        <v>1</v>
      </c>
    </row>
    <row r="21" spans="1:4" s="14" customFormat="1" ht="25.5">
      <c r="A21" s="68">
        <v>12</v>
      </c>
      <c r="B21" s="86" t="s">
        <v>8</v>
      </c>
      <c r="C21" s="40" t="s">
        <v>349</v>
      </c>
      <c r="D21" s="68">
        <v>1</v>
      </c>
    </row>
    <row r="22" spans="1:4" s="14" customFormat="1" ht="25.5">
      <c r="A22" s="68">
        <v>13</v>
      </c>
      <c r="B22" s="86" t="s">
        <v>9</v>
      </c>
      <c r="C22" s="40" t="s">
        <v>350</v>
      </c>
      <c r="D22" s="68">
        <v>1</v>
      </c>
    </row>
    <row r="23" spans="1:4" s="14" customFormat="1" ht="25.5">
      <c r="A23" s="68">
        <v>14</v>
      </c>
      <c r="B23" s="86" t="s">
        <v>11</v>
      </c>
      <c r="C23" s="40" t="s">
        <v>351</v>
      </c>
      <c r="D23" s="68">
        <v>1</v>
      </c>
    </row>
    <row r="24" spans="1:4" s="14" customFormat="1" ht="25.5">
      <c r="A24" s="68">
        <v>15</v>
      </c>
      <c r="B24" s="87">
        <v>100201</v>
      </c>
      <c r="C24" s="40" t="s">
        <v>352</v>
      </c>
      <c r="D24" s="68">
        <v>1</v>
      </c>
    </row>
    <row r="25" spans="1:4" s="14" customFormat="1">
      <c r="A25" s="68">
        <v>16</v>
      </c>
      <c r="B25" s="87">
        <v>100301</v>
      </c>
      <c r="C25" s="40" t="s">
        <v>353</v>
      </c>
      <c r="D25" s="68">
        <v>1</v>
      </c>
    </row>
    <row r="26" spans="1:4" s="14" customFormat="1" ht="25.5">
      <c r="A26" s="68">
        <v>17</v>
      </c>
      <c r="B26" s="87">
        <v>110101</v>
      </c>
      <c r="C26" s="40" t="s">
        <v>354</v>
      </c>
      <c r="D26" s="68">
        <v>1</v>
      </c>
    </row>
    <row r="27" spans="1:4" s="14" customFormat="1" ht="25.5">
      <c r="A27" s="68">
        <v>18</v>
      </c>
      <c r="B27" s="87">
        <v>120101</v>
      </c>
      <c r="C27" s="40" t="s">
        <v>355</v>
      </c>
      <c r="D27" s="68">
        <v>1</v>
      </c>
    </row>
    <row r="28" spans="1:4" s="14" customFormat="1" ht="25.5">
      <c r="A28" s="68">
        <v>19</v>
      </c>
      <c r="B28" s="87">
        <v>130101</v>
      </c>
      <c r="C28" s="40" t="s">
        <v>356</v>
      </c>
      <c r="D28" s="68">
        <v>1</v>
      </c>
    </row>
    <row r="29" spans="1:4" s="14" customFormat="1" ht="25.5">
      <c r="A29" s="68">
        <v>20</v>
      </c>
      <c r="B29" s="87">
        <v>140101</v>
      </c>
      <c r="C29" s="40" t="s">
        <v>357</v>
      </c>
      <c r="D29" s="68">
        <v>1</v>
      </c>
    </row>
    <row r="30" spans="1:4" s="14" customFormat="1" ht="25.5">
      <c r="A30" s="68">
        <v>21</v>
      </c>
      <c r="B30" s="87">
        <v>140201</v>
      </c>
      <c r="C30" s="40" t="s">
        <v>358</v>
      </c>
      <c r="D30" s="68">
        <v>1</v>
      </c>
    </row>
    <row r="31" spans="1:4" s="14" customFormat="1" ht="25.5">
      <c r="A31" s="68">
        <v>22</v>
      </c>
      <c r="B31" s="87">
        <v>140301</v>
      </c>
      <c r="C31" s="40" t="s">
        <v>359</v>
      </c>
      <c r="D31" s="68">
        <v>1</v>
      </c>
    </row>
    <row r="32" spans="1:4" s="14" customFormat="1" ht="25.5">
      <c r="A32" s="68">
        <v>23</v>
      </c>
      <c r="B32" s="87">
        <v>140401</v>
      </c>
      <c r="C32" s="40" t="s">
        <v>360</v>
      </c>
      <c r="D32" s="68">
        <v>1</v>
      </c>
    </row>
    <row r="33" spans="1:4" s="14" customFormat="1" ht="25.5">
      <c r="A33" s="68">
        <v>24</v>
      </c>
      <c r="B33" s="87">
        <v>150101</v>
      </c>
      <c r="C33" s="40" t="s">
        <v>504</v>
      </c>
      <c r="D33" s="68">
        <v>1</v>
      </c>
    </row>
    <row r="34" spans="1:4" s="14" customFormat="1" ht="25.5">
      <c r="A34" s="68">
        <v>25</v>
      </c>
      <c r="B34" s="87">
        <v>150601</v>
      </c>
      <c r="C34" s="40" t="s">
        <v>147</v>
      </c>
      <c r="D34" s="68">
        <v>1</v>
      </c>
    </row>
    <row r="35" spans="1:4" s="14" customFormat="1" ht="25.5">
      <c r="A35" s="68">
        <v>26</v>
      </c>
      <c r="B35" s="87">
        <v>160101</v>
      </c>
      <c r="C35" s="40" t="s">
        <v>362</v>
      </c>
      <c r="D35" s="68">
        <v>1</v>
      </c>
    </row>
    <row r="36" spans="1:4" s="14" customFormat="1" ht="25.5">
      <c r="A36" s="68">
        <v>27</v>
      </c>
      <c r="B36" s="87">
        <v>160201</v>
      </c>
      <c r="C36" s="40" t="s">
        <v>530</v>
      </c>
      <c r="D36" s="68">
        <v>1</v>
      </c>
    </row>
    <row r="37" spans="1:4" s="14" customFormat="1" ht="25.5">
      <c r="A37" s="68">
        <v>28</v>
      </c>
      <c r="B37" s="87">
        <v>170101</v>
      </c>
      <c r="C37" s="40" t="s">
        <v>474</v>
      </c>
      <c r="D37" s="68">
        <v>1</v>
      </c>
    </row>
    <row r="38" spans="1:4" s="14" customFormat="1">
      <c r="A38" s="68">
        <v>29</v>
      </c>
      <c r="B38" s="87">
        <v>171201</v>
      </c>
      <c r="C38" s="40" t="s">
        <v>154</v>
      </c>
      <c r="D38" s="68">
        <v>1</v>
      </c>
    </row>
    <row r="39" spans="1:4" s="14" customFormat="1">
      <c r="A39" s="68">
        <v>30</v>
      </c>
      <c r="B39" s="87">
        <v>171301</v>
      </c>
      <c r="C39" s="40" t="s">
        <v>155</v>
      </c>
      <c r="D39" s="68">
        <v>1</v>
      </c>
    </row>
    <row r="40" spans="1:4" s="14" customFormat="1">
      <c r="A40" s="68">
        <v>31</v>
      </c>
      <c r="B40" s="87">
        <v>171501</v>
      </c>
      <c r="C40" s="40" t="s">
        <v>156</v>
      </c>
      <c r="D40" s="68">
        <v>1</v>
      </c>
    </row>
    <row r="41" spans="1:4" s="14" customFormat="1" ht="25.5">
      <c r="A41" s="68">
        <v>32</v>
      </c>
      <c r="B41" s="87">
        <v>180101</v>
      </c>
      <c r="C41" s="40" t="s">
        <v>364</v>
      </c>
      <c r="D41" s="68">
        <v>1</v>
      </c>
    </row>
    <row r="42" spans="1:4" s="14" customFormat="1" ht="25.5">
      <c r="A42" s="68">
        <v>33</v>
      </c>
      <c r="B42" s="87">
        <v>180201</v>
      </c>
      <c r="C42" s="40" t="s">
        <v>365</v>
      </c>
      <c r="D42" s="68">
        <v>1</v>
      </c>
    </row>
    <row r="43" spans="1:4" s="14" customFormat="1" ht="25.5">
      <c r="A43" s="68">
        <v>34</v>
      </c>
      <c r="B43" s="87">
        <v>190101</v>
      </c>
      <c r="C43" s="40" t="s">
        <v>366</v>
      </c>
      <c r="D43" s="68">
        <v>1</v>
      </c>
    </row>
    <row r="44" spans="1:4" s="14" customFormat="1">
      <c r="A44" s="68">
        <v>35</v>
      </c>
      <c r="B44" s="87">
        <v>190701</v>
      </c>
      <c r="C44" s="40" t="s">
        <v>159</v>
      </c>
      <c r="D44" s="68">
        <v>1</v>
      </c>
    </row>
    <row r="45" spans="1:4" s="14" customFormat="1" ht="25.5">
      <c r="A45" s="68">
        <v>36</v>
      </c>
      <c r="B45" s="87">
        <v>200101</v>
      </c>
      <c r="C45" s="40" t="s">
        <v>367</v>
      </c>
      <c r="D45" s="68">
        <v>1</v>
      </c>
    </row>
    <row r="46" spans="1:4" s="14" customFormat="1" ht="25.5">
      <c r="A46" s="68">
        <v>37</v>
      </c>
      <c r="B46" s="87">
        <v>200201</v>
      </c>
      <c r="C46" s="40" t="s">
        <v>368</v>
      </c>
      <c r="D46" s="68">
        <v>1</v>
      </c>
    </row>
    <row r="47" spans="1:4" s="14" customFormat="1" ht="25.5">
      <c r="A47" s="68">
        <v>38</v>
      </c>
      <c r="B47" s="87">
        <v>200301</v>
      </c>
      <c r="C47" s="40" t="s">
        <v>369</v>
      </c>
      <c r="D47" s="68">
        <v>1</v>
      </c>
    </row>
    <row r="48" spans="1:4" s="14" customFormat="1" ht="25.5">
      <c r="A48" s="68">
        <v>39</v>
      </c>
      <c r="B48" s="87">
        <v>200401</v>
      </c>
      <c r="C48" s="40" t="s">
        <v>370</v>
      </c>
      <c r="D48" s="68">
        <v>1</v>
      </c>
    </row>
    <row r="49" spans="1:4" s="14" customFormat="1" ht="25.5">
      <c r="A49" s="68">
        <v>40</v>
      </c>
      <c r="B49" s="87">
        <v>200801</v>
      </c>
      <c r="C49" s="40" t="s">
        <v>371</v>
      </c>
      <c r="D49" s="68">
        <v>1</v>
      </c>
    </row>
    <row r="50" spans="1:4" s="14" customFormat="1">
      <c r="A50" s="68">
        <v>41</v>
      </c>
      <c r="B50" s="87">
        <v>201101</v>
      </c>
      <c r="C50" s="40" t="s">
        <v>164</v>
      </c>
      <c r="D50" s="68">
        <v>1</v>
      </c>
    </row>
    <row r="51" spans="1:4" s="14" customFormat="1" ht="25.5">
      <c r="A51" s="68">
        <v>42</v>
      </c>
      <c r="B51" s="87">
        <v>210101</v>
      </c>
      <c r="C51" s="40" t="s">
        <v>372</v>
      </c>
      <c r="D51" s="68">
        <v>1</v>
      </c>
    </row>
    <row r="52" spans="1:4" s="14" customFormat="1" ht="25.5">
      <c r="A52" s="68">
        <v>43</v>
      </c>
      <c r="B52" s="87">
        <v>210115</v>
      </c>
      <c r="C52" s="40" t="s">
        <v>373</v>
      </c>
      <c r="D52" s="68">
        <v>1</v>
      </c>
    </row>
    <row r="53" spans="1:4" s="14" customFormat="1">
      <c r="A53" s="68">
        <v>44</v>
      </c>
      <c r="B53" s="87">
        <v>212301</v>
      </c>
      <c r="C53" s="40" t="s">
        <v>169</v>
      </c>
      <c r="D53" s="68">
        <v>1</v>
      </c>
    </row>
    <row r="54" spans="1:4" s="14" customFormat="1" ht="25.5">
      <c r="A54" s="68">
        <v>45</v>
      </c>
      <c r="B54" s="87">
        <v>220101</v>
      </c>
      <c r="C54" s="40" t="s">
        <v>374</v>
      </c>
      <c r="D54" s="68">
        <v>1</v>
      </c>
    </row>
    <row r="55" spans="1:4" s="14" customFormat="1" ht="25.5">
      <c r="A55" s="68">
        <v>46</v>
      </c>
      <c r="B55" s="87">
        <v>230101</v>
      </c>
      <c r="C55" s="40" t="s">
        <v>375</v>
      </c>
      <c r="D55" s="68">
        <v>1</v>
      </c>
    </row>
    <row r="56" spans="1:4" s="14" customFormat="1" ht="25.5">
      <c r="A56" s="68">
        <v>47</v>
      </c>
      <c r="B56" s="87">
        <v>240101</v>
      </c>
      <c r="C56" s="40" t="s">
        <v>376</v>
      </c>
      <c r="D56" s="68">
        <v>1</v>
      </c>
    </row>
    <row r="57" spans="1:4" s="14" customFormat="1" ht="25.5">
      <c r="A57" s="68">
        <v>48</v>
      </c>
      <c r="B57" s="87">
        <v>260101</v>
      </c>
      <c r="C57" s="40" t="s">
        <v>378</v>
      </c>
      <c r="D57" s="68">
        <v>1</v>
      </c>
    </row>
    <row r="58" spans="1:4" s="14" customFormat="1" ht="25.5">
      <c r="A58" s="68">
        <v>49</v>
      </c>
      <c r="B58" s="87">
        <v>260301</v>
      </c>
      <c r="C58" s="40" t="s">
        <v>379</v>
      </c>
      <c r="D58" s="68">
        <v>1</v>
      </c>
    </row>
    <row r="59" spans="1:4" s="14" customFormat="1" ht="25.5">
      <c r="A59" s="68">
        <v>50</v>
      </c>
      <c r="B59" s="87">
        <v>260401</v>
      </c>
      <c r="C59" s="40" t="s">
        <v>173</v>
      </c>
      <c r="D59" s="68">
        <v>1</v>
      </c>
    </row>
    <row r="60" spans="1:4" s="14" customFormat="1" ht="25.5">
      <c r="A60" s="68">
        <v>51</v>
      </c>
      <c r="B60" s="87">
        <v>260801</v>
      </c>
      <c r="C60" s="40" t="s">
        <v>380</v>
      </c>
      <c r="D60" s="68">
        <v>1</v>
      </c>
    </row>
    <row r="61" spans="1:4" s="14" customFormat="1" ht="25.5">
      <c r="A61" s="68">
        <v>52</v>
      </c>
      <c r="B61" s="87">
        <v>262101</v>
      </c>
      <c r="C61" s="40" t="s">
        <v>503</v>
      </c>
      <c r="D61" s="68">
        <v>1</v>
      </c>
    </row>
    <row r="62" spans="1:4" s="14" customFormat="1" ht="25.5">
      <c r="A62" s="68">
        <v>53</v>
      </c>
      <c r="B62" s="87">
        <v>270101</v>
      </c>
      <c r="C62" s="40" t="s">
        <v>382</v>
      </c>
      <c r="D62" s="68">
        <v>1</v>
      </c>
    </row>
    <row r="63" spans="1:4" s="14" customFormat="1" ht="25.5">
      <c r="A63" s="68">
        <v>54</v>
      </c>
      <c r="B63" s="87">
        <v>280101</v>
      </c>
      <c r="C63" s="40" t="s">
        <v>383</v>
      </c>
      <c r="D63" s="68">
        <v>1</v>
      </c>
    </row>
    <row r="64" spans="1:4" s="14" customFormat="1" ht="25.5">
      <c r="A64" s="68">
        <v>55</v>
      </c>
      <c r="B64" s="87">
        <v>280901</v>
      </c>
      <c r="C64" s="40" t="s">
        <v>384</v>
      </c>
      <c r="D64" s="68">
        <v>1</v>
      </c>
    </row>
    <row r="65" spans="1:4" s="14" customFormat="1" ht="25.5">
      <c r="A65" s="68">
        <v>56</v>
      </c>
      <c r="B65" s="87">
        <v>281401</v>
      </c>
      <c r="C65" s="40" t="s">
        <v>185</v>
      </c>
      <c r="D65" s="68">
        <v>1</v>
      </c>
    </row>
    <row r="66" spans="1:4" s="14" customFormat="1">
      <c r="A66" s="68">
        <v>57</v>
      </c>
      <c r="B66" s="87">
        <v>282501</v>
      </c>
      <c r="C66" s="40" t="s">
        <v>704</v>
      </c>
      <c r="D66" s="68">
        <v>1</v>
      </c>
    </row>
    <row r="67" spans="1:4" s="14" customFormat="1" ht="25.5">
      <c r="A67" s="68">
        <v>58</v>
      </c>
      <c r="B67" s="87">
        <v>290101</v>
      </c>
      <c r="C67" s="40" t="s">
        <v>385</v>
      </c>
      <c r="D67" s="68">
        <v>1</v>
      </c>
    </row>
    <row r="68" spans="1:4" s="14" customFormat="1" ht="25.5">
      <c r="A68" s="68">
        <v>59</v>
      </c>
      <c r="B68" s="87">
        <v>290601</v>
      </c>
      <c r="C68" s="40" t="s">
        <v>386</v>
      </c>
      <c r="D68" s="68">
        <v>1</v>
      </c>
    </row>
    <row r="69" spans="1:4" s="14" customFormat="1" ht="25.5">
      <c r="A69" s="68">
        <v>60</v>
      </c>
      <c r="B69" s="87">
        <v>300101</v>
      </c>
      <c r="C69" s="40" t="s">
        <v>387</v>
      </c>
      <c r="D69" s="68">
        <v>1</v>
      </c>
    </row>
    <row r="70" spans="1:4" s="14" customFormat="1" ht="25.5">
      <c r="A70" s="68">
        <v>61</v>
      </c>
      <c r="B70" s="87">
        <v>300301</v>
      </c>
      <c r="C70" s="40" t="s">
        <v>508</v>
      </c>
      <c r="D70" s="68">
        <v>1</v>
      </c>
    </row>
    <row r="71" spans="1:4" s="14" customFormat="1">
      <c r="A71" s="68">
        <v>62</v>
      </c>
      <c r="B71" s="87">
        <v>300401</v>
      </c>
      <c r="C71" s="40" t="s">
        <v>507</v>
      </c>
      <c r="D71" s="68">
        <v>1</v>
      </c>
    </row>
    <row r="72" spans="1:4" s="14" customFormat="1" ht="25.5">
      <c r="A72" s="68">
        <v>63</v>
      </c>
      <c r="B72" s="87">
        <v>310101</v>
      </c>
      <c r="C72" s="40" t="s">
        <v>388</v>
      </c>
      <c r="D72" s="68">
        <v>1</v>
      </c>
    </row>
    <row r="73" spans="1:4" s="14" customFormat="1" ht="25.5">
      <c r="A73" s="68">
        <v>64</v>
      </c>
      <c r="B73" s="87">
        <v>310201</v>
      </c>
      <c r="C73" s="40" t="s">
        <v>389</v>
      </c>
      <c r="D73" s="68">
        <v>1</v>
      </c>
    </row>
    <row r="74" spans="1:4" s="14" customFormat="1" ht="25.5">
      <c r="A74" s="68">
        <v>65</v>
      </c>
      <c r="B74" s="87">
        <v>310401</v>
      </c>
      <c r="C74" s="40" t="s">
        <v>475</v>
      </c>
      <c r="D74" s="68">
        <v>1</v>
      </c>
    </row>
    <row r="75" spans="1:4" s="14" customFormat="1" ht="25.5">
      <c r="A75" s="68">
        <v>66</v>
      </c>
      <c r="B75" s="87">
        <v>310501</v>
      </c>
      <c r="C75" s="40" t="s">
        <v>683</v>
      </c>
      <c r="D75" s="68">
        <v>1</v>
      </c>
    </row>
    <row r="76" spans="1:4" s="14" customFormat="1" ht="25.5">
      <c r="A76" s="68">
        <v>67</v>
      </c>
      <c r="B76" s="87">
        <v>311301</v>
      </c>
      <c r="C76" s="40" t="s">
        <v>390</v>
      </c>
      <c r="D76" s="68">
        <v>1</v>
      </c>
    </row>
    <row r="77" spans="1:4" s="14" customFormat="1">
      <c r="A77" s="68">
        <v>68</v>
      </c>
      <c r="B77" s="87">
        <v>311901</v>
      </c>
      <c r="C77" s="40" t="s">
        <v>191</v>
      </c>
      <c r="D77" s="68">
        <v>1</v>
      </c>
    </row>
    <row r="78" spans="1:4" s="14" customFormat="1" ht="25.5">
      <c r="A78" s="68">
        <v>69</v>
      </c>
      <c r="B78" s="87">
        <v>312401</v>
      </c>
      <c r="C78" s="40" t="s">
        <v>391</v>
      </c>
      <c r="D78" s="68">
        <v>1</v>
      </c>
    </row>
    <row r="79" spans="1:4" s="14" customFormat="1">
      <c r="A79" s="68">
        <v>70</v>
      </c>
      <c r="B79" s="87">
        <v>320101</v>
      </c>
      <c r="C79" s="40" t="s">
        <v>685</v>
      </c>
      <c r="D79" s="68">
        <v>1</v>
      </c>
    </row>
    <row r="80" spans="1:4" s="14" customFormat="1" ht="25.5">
      <c r="A80" s="68">
        <v>71</v>
      </c>
      <c r="B80" s="87">
        <v>330101</v>
      </c>
      <c r="C80" s="40" t="s">
        <v>393</v>
      </c>
      <c r="D80" s="68">
        <v>1</v>
      </c>
    </row>
    <row r="81" spans="1:4" s="14" customFormat="1" ht="25.5">
      <c r="A81" s="68">
        <v>72</v>
      </c>
      <c r="B81" s="87">
        <v>330201</v>
      </c>
      <c r="C81" s="40" t="s">
        <v>394</v>
      </c>
      <c r="D81" s="68">
        <v>1</v>
      </c>
    </row>
    <row r="82" spans="1:4" s="14" customFormat="1" ht="25.5">
      <c r="A82" s="68">
        <v>73</v>
      </c>
      <c r="B82" s="87">
        <v>330401</v>
      </c>
      <c r="C82" s="40" t="s">
        <v>395</v>
      </c>
      <c r="D82" s="68">
        <v>1</v>
      </c>
    </row>
    <row r="83" spans="1:4" s="14" customFormat="1" ht="25.5">
      <c r="A83" s="68">
        <v>74</v>
      </c>
      <c r="B83" s="87">
        <v>330501</v>
      </c>
      <c r="C83" s="40" t="s">
        <v>396</v>
      </c>
      <c r="D83" s="68">
        <v>1</v>
      </c>
    </row>
    <row r="84" spans="1:4" s="14" customFormat="1" ht="25.5">
      <c r="A84" s="68">
        <v>75</v>
      </c>
      <c r="B84" s="87">
        <v>330901</v>
      </c>
      <c r="C84" s="40" t="s">
        <v>397</v>
      </c>
      <c r="D84" s="68">
        <v>1</v>
      </c>
    </row>
    <row r="85" spans="1:4" s="14" customFormat="1" ht="25.5">
      <c r="A85" s="68">
        <v>76</v>
      </c>
      <c r="B85" s="87">
        <v>331201</v>
      </c>
      <c r="C85" s="40" t="s">
        <v>398</v>
      </c>
      <c r="D85" s="68">
        <v>1</v>
      </c>
    </row>
    <row r="86" spans="1:4" s="14" customFormat="1" ht="25.5">
      <c r="A86" s="68">
        <v>77</v>
      </c>
      <c r="B86" s="87">
        <v>332201</v>
      </c>
      <c r="C86" s="40" t="s">
        <v>399</v>
      </c>
      <c r="D86" s="68">
        <v>1</v>
      </c>
    </row>
    <row r="87" spans="1:4" s="14" customFormat="1" ht="25.5">
      <c r="A87" s="68">
        <v>78</v>
      </c>
      <c r="B87" s="87">
        <v>332801</v>
      </c>
      <c r="C87" s="40" t="s">
        <v>400</v>
      </c>
      <c r="D87" s="68">
        <v>1</v>
      </c>
    </row>
    <row r="88" spans="1:4" s="14" customFormat="1" ht="25.5">
      <c r="A88" s="68">
        <v>79</v>
      </c>
      <c r="B88" s="87">
        <v>332901</v>
      </c>
      <c r="C88" s="40" t="s">
        <v>401</v>
      </c>
      <c r="D88" s="68">
        <v>1</v>
      </c>
    </row>
    <row r="89" spans="1:4" s="14" customFormat="1" ht="25.5">
      <c r="A89" s="68">
        <v>80</v>
      </c>
      <c r="B89" s="87">
        <v>340101</v>
      </c>
      <c r="C89" s="40" t="s">
        <v>402</v>
      </c>
      <c r="D89" s="68">
        <v>1</v>
      </c>
    </row>
    <row r="90" spans="1:4" s="14" customFormat="1" ht="25.5">
      <c r="A90" s="68">
        <v>81</v>
      </c>
      <c r="B90" s="87">
        <v>340201</v>
      </c>
      <c r="C90" s="40" t="s">
        <v>403</v>
      </c>
      <c r="D90" s="68">
        <v>1</v>
      </c>
    </row>
    <row r="91" spans="1:4" s="14" customFormat="1" ht="25.5">
      <c r="A91" s="68">
        <v>82</v>
      </c>
      <c r="B91" s="87">
        <v>350301</v>
      </c>
      <c r="C91" s="40" t="s">
        <v>404</v>
      </c>
      <c r="D91" s="68">
        <v>1</v>
      </c>
    </row>
    <row r="92" spans="1:4" s="14" customFormat="1" ht="25.5">
      <c r="A92" s="68">
        <v>83</v>
      </c>
      <c r="B92" s="87">
        <v>350701</v>
      </c>
      <c r="C92" s="40" t="s">
        <v>405</v>
      </c>
      <c r="D92" s="68">
        <v>1</v>
      </c>
    </row>
    <row r="93" spans="1:4" s="14" customFormat="1" ht="25.5">
      <c r="A93" s="68">
        <v>84</v>
      </c>
      <c r="B93" s="87">
        <v>360301</v>
      </c>
      <c r="C93" s="40" t="s">
        <v>406</v>
      </c>
      <c r="D93" s="68">
        <v>1</v>
      </c>
    </row>
    <row r="94" spans="1:4" s="14" customFormat="1" ht="25.5">
      <c r="A94" s="68">
        <v>85</v>
      </c>
      <c r="B94" s="87">
        <v>360401</v>
      </c>
      <c r="C94" s="40" t="s">
        <v>407</v>
      </c>
      <c r="D94" s="68">
        <v>1</v>
      </c>
    </row>
    <row r="95" spans="1:4" s="14" customFormat="1" ht="25.5">
      <c r="A95" s="68">
        <v>86</v>
      </c>
      <c r="B95" s="87">
        <v>370101</v>
      </c>
      <c r="C95" s="40" t="s">
        <v>408</v>
      </c>
      <c r="D95" s="68">
        <v>1</v>
      </c>
    </row>
    <row r="96" spans="1:4" s="14" customFormat="1" ht="25.5">
      <c r="A96" s="68">
        <v>87</v>
      </c>
      <c r="B96" s="87">
        <v>370201</v>
      </c>
      <c r="C96" s="40" t="s">
        <v>409</v>
      </c>
      <c r="D96" s="68">
        <v>1</v>
      </c>
    </row>
    <row r="97" spans="1:4" s="14" customFormat="1" ht="25.5">
      <c r="A97" s="68">
        <v>88</v>
      </c>
      <c r="B97" s="87">
        <v>370301</v>
      </c>
      <c r="C97" s="40" t="s">
        <v>410</v>
      </c>
      <c r="D97" s="68">
        <v>1</v>
      </c>
    </row>
    <row r="98" spans="1:4" s="14" customFormat="1" ht="25.5">
      <c r="A98" s="68">
        <v>89</v>
      </c>
      <c r="B98" s="87">
        <v>370601</v>
      </c>
      <c r="C98" s="40" t="s">
        <v>411</v>
      </c>
      <c r="D98" s="68">
        <v>1</v>
      </c>
    </row>
    <row r="99" spans="1:4" s="14" customFormat="1" ht="25.5">
      <c r="A99" s="68">
        <v>90</v>
      </c>
      <c r="B99" s="87">
        <v>370701</v>
      </c>
      <c r="C99" s="40" t="s">
        <v>412</v>
      </c>
      <c r="D99" s="68">
        <v>1</v>
      </c>
    </row>
    <row r="100" spans="1:4" s="14" customFormat="1" ht="25.5">
      <c r="A100" s="68">
        <v>91</v>
      </c>
      <c r="B100" s="87">
        <v>371101</v>
      </c>
      <c r="C100" s="40" t="s">
        <v>413</v>
      </c>
      <c r="D100" s="68">
        <v>1</v>
      </c>
    </row>
    <row r="101" spans="1:4" s="14" customFormat="1" ht="25.5">
      <c r="A101" s="68">
        <v>92</v>
      </c>
      <c r="B101" s="87">
        <v>380101</v>
      </c>
      <c r="C101" s="40" t="s">
        <v>414</v>
      </c>
      <c r="D101" s="68">
        <v>1</v>
      </c>
    </row>
    <row r="102" spans="1:4" s="14" customFormat="1">
      <c r="A102" s="68">
        <v>93</v>
      </c>
      <c r="B102" s="87">
        <v>380401</v>
      </c>
      <c r="C102" s="40" t="s">
        <v>217</v>
      </c>
      <c r="D102" s="68">
        <v>1</v>
      </c>
    </row>
    <row r="103" spans="1:4" s="14" customFormat="1">
      <c r="A103" s="68">
        <v>94</v>
      </c>
      <c r="B103" s="87">
        <v>380501</v>
      </c>
      <c r="C103" s="40" t="s">
        <v>620</v>
      </c>
      <c r="D103" s="68">
        <v>1</v>
      </c>
    </row>
    <row r="104" spans="1:4" s="14" customFormat="1" ht="25.5">
      <c r="A104" s="68">
        <v>95</v>
      </c>
      <c r="B104" s="87">
        <v>390101</v>
      </c>
      <c r="C104" s="40" t="s">
        <v>415</v>
      </c>
      <c r="D104" s="68">
        <v>1</v>
      </c>
    </row>
    <row r="105" spans="1:4" s="14" customFormat="1" ht="25.5">
      <c r="A105" s="68">
        <v>96</v>
      </c>
      <c r="B105" s="87">
        <v>400101</v>
      </c>
      <c r="C105" s="40" t="s">
        <v>416</v>
      </c>
      <c r="D105" s="68">
        <v>1</v>
      </c>
    </row>
    <row r="106" spans="1:4" s="14" customFormat="1" ht="25.5">
      <c r="A106" s="68">
        <v>97</v>
      </c>
      <c r="B106" s="87">
        <v>400201</v>
      </c>
      <c r="C106" s="40" t="s">
        <v>417</v>
      </c>
      <c r="D106" s="68">
        <v>1</v>
      </c>
    </row>
    <row r="107" spans="1:4" s="14" customFormat="1" ht="25.5">
      <c r="A107" s="68">
        <v>98</v>
      </c>
      <c r="B107" s="87">
        <v>410601</v>
      </c>
      <c r="C107" s="40" t="s">
        <v>419</v>
      </c>
      <c r="D107" s="68">
        <v>1</v>
      </c>
    </row>
    <row r="108" spans="1:4" s="14" customFormat="1">
      <c r="A108" s="68">
        <v>99</v>
      </c>
      <c r="B108" s="87">
        <v>412301</v>
      </c>
      <c r="C108" s="40" t="s">
        <v>221</v>
      </c>
      <c r="D108" s="68">
        <v>1</v>
      </c>
    </row>
    <row r="109" spans="1:4" s="14" customFormat="1" ht="25.5">
      <c r="A109" s="68">
        <v>100</v>
      </c>
      <c r="B109" s="87">
        <v>420101</v>
      </c>
      <c r="C109" s="40" t="s">
        <v>420</v>
      </c>
      <c r="D109" s="68">
        <v>1</v>
      </c>
    </row>
    <row r="110" spans="1:4" s="14" customFormat="1" ht="25.5">
      <c r="A110" s="68">
        <v>101</v>
      </c>
      <c r="B110" s="87">
        <v>430101</v>
      </c>
      <c r="C110" s="40" t="s">
        <v>624</v>
      </c>
      <c r="D110" s="68">
        <v>1</v>
      </c>
    </row>
    <row r="111" spans="1:4" s="14" customFormat="1" ht="25.5">
      <c r="A111" s="68">
        <v>102</v>
      </c>
      <c r="B111" s="87">
        <v>440101</v>
      </c>
      <c r="C111" s="40" t="s">
        <v>421</v>
      </c>
      <c r="D111" s="68">
        <v>1</v>
      </c>
    </row>
    <row r="112" spans="1:4" s="14" customFormat="1" ht="25.5">
      <c r="A112" s="68">
        <v>103</v>
      </c>
      <c r="B112" s="87">
        <v>440501</v>
      </c>
      <c r="C112" s="40" t="s">
        <v>422</v>
      </c>
      <c r="D112" s="68">
        <v>1</v>
      </c>
    </row>
    <row r="113" spans="1:4" s="14" customFormat="1" ht="25.5">
      <c r="A113" s="68">
        <v>104</v>
      </c>
      <c r="B113" s="87">
        <v>450101</v>
      </c>
      <c r="C113" s="40" t="s">
        <v>479</v>
      </c>
      <c r="D113" s="68">
        <v>1</v>
      </c>
    </row>
    <row r="114" spans="1:4" s="14" customFormat="1" ht="25.5">
      <c r="A114" s="68">
        <v>105</v>
      </c>
      <c r="B114" s="87">
        <v>450102</v>
      </c>
      <c r="C114" s="40" t="s">
        <v>684</v>
      </c>
      <c r="D114" s="68">
        <v>1</v>
      </c>
    </row>
    <row r="115" spans="1:4" s="14" customFormat="1" ht="25.5">
      <c r="A115" s="68">
        <v>106</v>
      </c>
      <c r="B115" s="87">
        <v>450201</v>
      </c>
      <c r="C115" s="40" t="s">
        <v>424</v>
      </c>
      <c r="D115" s="68">
        <v>1</v>
      </c>
    </row>
    <row r="116" spans="1:4" s="14" customFormat="1" ht="25.5">
      <c r="A116" s="68">
        <v>107</v>
      </c>
      <c r="B116" s="87">
        <v>460101</v>
      </c>
      <c r="C116" s="40" t="s">
        <v>425</v>
      </c>
      <c r="D116" s="68">
        <v>1</v>
      </c>
    </row>
    <row r="117" spans="1:4" s="14" customFormat="1" ht="25.5">
      <c r="A117" s="68">
        <v>108</v>
      </c>
      <c r="B117" s="87">
        <v>460201</v>
      </c>
      <c r="C117" s="40" t="s">
        <v>426</v>
      </c>
      <c r="D117" s="68">
        <v>1</v>
      </c>
    </row>
    <row r="118" spans="1:4" s="14" customFormat="1" ht="25.5">
      <c r="A118" s="68">
        <v>109</v>
      </c>
      <c r="B118" s="87">
        <v>460301</v>
      </c>
      <c r="C118" s="40" t="s">
        <v>427</v>
      </c>
      <c r="D118" s="68">
        <v>1</v>
      </c>
    </row>
    <row r="119" spans="1:4" s="14" customFormat="1" ht="25.5">
      <c r="A119" s="68">
        <v>110</v>
      </c>
      <c r="B119" s="87">
        <v>470101</v>
      </c>
      <c r="C119" s="40" t="s">
        <v>428</v>
      </c>
      <c r="D119" s="68">
        <v>1</v>
      </c>
    </row>
    <row r="120" spans="1:4" s="14" customFormat="1" ht="25.5">
      <c r="A120" s="68">
        <v>111</v>
      </c>
      <c r="B120" s="87">
        <v>500401</v>
      </c>
      <c r="C120" s="40" t="s">
        <v>431</v>
      </c>
      <c r="D120" s="68">
        <v>1</v>
      </c>
    </row>
    <row r="121" spans="1:4" s="14" customFormat="1" ht="25.5">
      <c r="A121" s="68">
        <v>112</v>
      </c>
      <c r="B121" s="87">
        <v>500601</v>
      </c>
      <c r="C121" s="40" t="s">
        <v>432</v>
      </c>
      <c r="D121" s="68">
        <v>1</v>
      </c>
    </row>
    <row r="122" spans="1:4" s="14" customFormat="1">
      <c r="A122" s="68">
        <v>113</v>
      </c>
      <c r="B122" s="87">
        <v>501901</v>
      </c>
      <c r="C122" s="40" t="s">
        <v>238</v>
      </c>
      <c r="D122" s="68">
        <v>1</v>
      </c>
    </row>
    <row r="123" spans="1:4" s="14" customFormat="1" ht="25.5">
      <c r="A123" s="68">
        <v>114</v>
      </c>
      <c r="B123" s="87">
        <v>510201</v>
      </c>
      <c r="C123" s="40" t="s">
        <v>433</v>
      </c>
      <c r="D123" s="68">
        <v>1</v>
      </c>
    </row>
    <row r="124" spans="1:4" s="14" customFormat="1" ht="25.5">
      <c r="A124" s="68">
        <v>115</v>
      </c>
      <c r="B124" s="87">
        <v>510301</v>
      </c>
      <c r="C124" s="40" t="s">
        <v>434</v>
      </c>
      <c r="D124" s="68">
        <v>1</v>
      </c>
    </row>
    <row r="125" spans="1:4" s="14" customFormat="1">
      <c r="A125" s="68">
        <v>116</v>
      </c>
      <c r="B125" s="87">
        <v>510501</v>
      </c>
      <c r="C125" s="40" t="s">
        <v>502</v>
      </c>
      <c r="D125" s="68">
        <v>1</v>
      </c>
    </row>
    <row r="126" spans="1:4" s="14" customFormat="1" ht="25.5">
      <c r="A126" s="68">
        <v>117</v>
      </c>
      <c r="B126" s="87">
        <v>520101</v>
      </c>
      <c r="C126" s="40" t="s">
        <v>435</v>
      </c>
      <c r="D126" s="68">
        <v>1</v>
      </c>
    </row>
    <row r="127" spans="1:4" s="14" customFormat="1" ht="25.5">
      <c r="A127" s="68">
        <v>118</v>
      </c>
      <c r="B127" s="87">
        <v>520201</v>
      </c>
      <c r="C127" s="40" t="s">
        <v>436</v>
      </c>
      <c r="D127" s="68">
        <v>1</v>
      </c>
    </row>
    <row r="128" spans="1:4" s="14" customFormat="1" ht="25.5">
      <c r="A128" s="68">
        <v>119</v>
      </c>
      <c r="B128" s="87">
        <v>530101</v>
      </c>
      <c r="C128" s="40" t="s">
        <v>437</v>
      </c>
      <c r="D128" s="68">
        <v>1</v>
      </c>
    </row>
    <row r="129" spans="1:4" s="14" customFormat="1" ht="25.5">
      <c r="A129" s="68">
        <v>120</v>
      </c>
      <c r="B129" s="87">
        <v>540101</v>
      </c>
      <c r="C129" s="40" t="s">
        <v>438</v>
      </c>
      <c r="D129" s="68">
        <v>1</v>
      </c>
    </row>
    <row r="130" spans="1:4" s="14" customFormat="1" ht="25.5">
      <c r="A130" s="68">
        <v>121</v>
      </c>
      <c r="B130" s="87">
        <v>540201</v>
      </c>
      <c r="C130" s="40" t="s">
        <v>439</v>
      </c>
      <c r="D130" s="68">
        <v>1</v>
      </c>
    </row>
    <row r="131" spans="1:4" s="14" customFormat="1" ht="25.5">
      <c r="A131" s="68">
        <v>122</v>
      </c>
      <c r="B131" s="87">
        <v>540301</v>
      </c>
      <c r="C131" s="40" t="s">
        <v>440</v>
      </c>
      <c r="D131" s="68">
        <v>1</v>
      </c>
    </row>
    <row r="132" spans="1:4" s="14" customFormat="1" ht="25.5">
      <c r="A132" s="68">
        <v>123</v>
      </c>
      <c r="B132" s="87">
        <v>540401</v>
      </c>
      <c r="C132" s="40" t="s">
        <v>441</v>
      </c>
      <c r="D132" s="68">
        <v>1</v>
      </c>
    </row>
    <row r="133" spans="1:4" s="14" customFormat="1" ht="25.5">
      <c r="A133" s="68">
        <v>124</v>
      </c>
      <c r="B133" s="87">
        <v>540501</v>
      </c>
      <c r="C133" s="40" t="s">
        <v>442</v>
      </c>
      <c r="D133" s="68">
        <v>1</v>
      </c>
    </row>
    <row r="134" spans="1:4" s="14" customFormat="1" ht="25.5">
      <c r="A134" s="68">
        <v>125</v>
      </c>
      <c r="B134" s="87">
        <v>540601</v>
      </c>
      <c r="C134" s="40" t="s">
        <v>443</v>
      </c>
      <c r="D134" s="68">
        <v>1</v>
      </c>
    </row>
    <row r="135" spans="1:4" s="14" customFormat="1" ht="25.5">
      <c r="A135" s="68">
        <v>126</v>
      </c>
      <c r="B135" s="87">
        <v>540701</v>
      </c>
      <c r="C135" s="40" t="s">
        <v>444</v>
      </c>
      <c r="D135" s="68">
        <v>1</v>
      </c>
    </row>
    <row r="136" spans="1:4" s="14" customFormat="1" ht="25.5">
      <c r="A136" s="68">
        <v>127</v>
      </c>
      <c r="B136" s="87">
        <v>541001</v>
      </c>
      <c r="C136" s="40" t="s">
        <v>445</v>
      </c>
      <c r="D136" s="68">
        <v>1</v>
      </c>
    </row>
    <row r="137" spans="1:4" s="14" customFormat="1" ht="25.5">
      <c r="A137" s="68">
        <v>128</v>
      </c>
      <c r="B137" s="87">
        <v>541101</v>
      </c>
      <c r="C137" s="40" t="s">
        <v>446</v>
      </c>
      <c r="D137" s="68">
        <v>1</v>
      </c>
    </row>
    <row r="138" spans="1:4" s="14" customFormat="1" ht="25.5">
      <c r="A138" s="68">
        <v>129</v>
      </c>
      <c r="B138" s="87">
        <v>541201</v>
      </c>
      <c r="C138" s="40" t="s">
        <v>447</v>
      </c>
      <c r="D138" s="68">
        <v>1</v>
      </c>
    </row>
    <row r="139" spans="1:4" s="14" customFormat="1" ht="25.5">
      <c r="A139" s="68">
        <v>130</v>
      </c>
      <c r="B139" s="87">
        <v>541401</v>
      </c>
      <c r="C139" s="40" t="s">
        <v>448</v>
      </c>
      <c r="D139" s="68">
        <v>1</v>
      </c>
    </row>
    <row r="140" spans="1:4" s="14" customFormat="1" ht="25.5">
      <c r="A140" s="68">
        <v>131</v>
      </c>
      <c r="B140" s="87">
        <v>550101</v>
      </c>
      <c r="C140" s="40" t="s">
        <v>449</v>
      </c>
      <c r="D140" s="68">
        <v>1</v>
      </c>
    </row>
    <row r="141" spans="1:4" s="14" customFormat="1" ht="25.5">
      <c r="A141" s="68">
        <v>132</v>
      </c>
      <c r="B141" s="68">
        <v>550201</v>
      </c>
      <c r="C141" s="40" t="s">
        <v>450</v>
      </c>
      <c r="D141" s="68">
        <v>1</v>
      </c>
    </row>
    <row r="142" spans="1:4" s="14" customFormat="1">
      <c r="A142" s="68">
        <v>133</v>
      </c>
      <c r="B142" s="87">
        <v>550501</v>
      </c>
      <c r="C142" s="40" t="s">
        <v>451</v>
      </c>
      <c r="D142" s="68">
        <v>1</v>
      </c>
    </row>
    <row r="143" spans="1:4" s="14" customFormat="1" ht="25.5">
      <c r="A143" s="68">
        <v>134</v>
      </c>
      <c r="B143" s="87">
        <v>560101</v>
      </c>
      <c r="C143" s="40" t="s">
        <v>452</v>
      </c>
      <c r="D143" s="68">
        <v>1</v>
      </c>
    </row>
    <row r="144" spans="1:4" s="14" customFormat="1" ht="25.5">
      <c r="A144" s="68">
        <v>135</v>
      </c>
      <c r="B144" s="87">
        <v>580201</v>
      </c>
      <c r="C144" s="40" t="s">
        <v>453</v>
      </c>
      <c r="D144" s="68">
        <v>1</v>
      </c>
    </row>
    <row r="145" spans="1:4" s="14" customFormat="1" ht="25.5">
      <c r="A145" s="68">
        <v>136</v>
      </c>
      <c r="B145" s="87">
        <v>580301</v>
      </c>
      <c r="C145" s="40" t="s">
        <v>454</v>
      </c>
      <c r="D145" s="68">
        <v>1</v>
      </c>
    </row>
    <row r="146" spans="1:4" s="14" customFormat="1" ht="25.5">
      <c r="A146" s="68">
        <v>137</v>
      </c>
      <c r="B146" s="87">
        <v>590101</v>
      </c>
      <c r="C146" s="40" t="s">
        <v>455</v>
      </c>
      <c r="D146" s="68">
        <v>1</v>
      </c>
    </row>
    <row r="147" spans="1:4" s="14" customFormat="1" ht="25.5">
      <c r="A147" s="68">
        <v>138</v>
      </c>
      <c r="B147" s="87">
        <v>600101</v>
      </c>
      <c r="C147" s="40" t="s">
        <v>456</v>
      </c>
      <c r="D147" s="68">
        <v>1</v>
      </c>
    </row>
    <row r="148" spans="1:4" s="14" customFormat="1" ht="25.5">
      <c r="A148" s="68">
        <v>139</v>
      </c>
      <c r="B148" s="87">
        <v>600202</v>
      </c>
      <c r="C148" s="40" t="s">
        <v>457</v>
      </c>
      <c r="D148" s="68">
        <v>1</v>
      </c>
    </row>
    <row r="149" spans="1:4" s="14" customFormat="1" ht="25.5">
      <c r="A149" s="68">
        <v>140</v>
      </c>
      <c r="B149" s="87">
        <v>610101</v>
      </c>
      <c r="C149" s="40" t="s">
        <v>625</v>
      </c>
      <c r="D149" s="68">
        <v>1</v>
      </c>
    </row>
    <row r="150" spans="1:4" s="14" customFormat="1" ht="25.5">
      <c r="A150" s="68">
        <v>141</v>
      </c>
      <c r="B150" s="87">
        <v>710101</v>
      </c>
      <c r="C150" s="40" t="s">
        <v>523</v>
      </c>
      <c r="D150" s="68">
        <v>1</v>
      </c>
    </row>
    <row r="151" spans="1:4" s="14" customFormat="1" ht="25.5">
      <c r="A151" s="68">
        <v>142</v>
      </c>
      <c r="B151" s="87">
        <v>880401</v>
      </c>
      <c r="C151" s="40" t="s">
        <v>256</v>
      </c>
      <c r="D151" s="68">
        <v>1</v>
      </c>
    </row>
    <row r="152" spans="1:4" s="14" customFormat="1" ht="25.5">
      <c r="A152" s="68">
        <v>143</v>
      </c>
      <c r="B152" s="87">
        <v>880501</v>
      </c>
      <c r="C152" s="40" t="s">
        <v>258</v>
      </c>
      <c r="D152" s="68">
        <v>1</v>
      </c>
    </row>
    <row r="153" spans="1:4" s="14" customFormat="1" ht="25.5">
      <c r="A153" s="68">
        <v>144</v>
      </c>
      <c r="B153" s="87">
        <v>890701</v>
      </c>
      <c r="C153" s="40" t="s">
        <v>268</v>
      </c>
      <c r="D153" s="68">
        <v>1</v>
      </c>
    </row>
    <row r="154" spans="1:4" s="14" customFormat="1" ht="25.5">
      <c r="A154" s="68">
        <v>145</v>
      </c>
      <c r="B154" s="87">
        <v>890901</v>
      </c>
      <c r="C154" s="40" t="s">
        <v>272</v>
      </c>
      <c r="D154" s="68">
        <v>1</v>
      </c>
    </row>
    <row r="155" spans="1:4" s="14" customFormat="1" ht="25.5">
      <c r="A155" s="68">
        <v>146</v>
      </c>
      <c r="B155" s="87">
        <v>892101</v>
      </c>
      <c r="C155" s="40" t="s">
        <v>278</v>
      </c>
      <c r="D155" s="68">
        <v>1</v>
      </c>
    </row>
    <row r="156" spans="1:4" s="14" customFormat="1" ht="25.5">
      <c r="A156" s="68">
        <v>147</v>
      </c>
      <c r="B156" s="87">
        <v>894401</v>
      </c>
      <c r="C156" s="40" t="s">
        <v>290</v>
      </c>
      <c r="D156" s="68">
        <v>1</v>
      </c>
    </row>
    <row r="157" spans="1:4" s="14" customFormat="1" ht="25.5">
      <c r="A157" s="68">
        <v>148</v>
      </c>
      <c r="B157" s="87">
        <v>910201</v>
      </c>
      <c r="C157" s="40" t="s">
        <v>460</v>
      </c>
      <c r="D157" s="68">
        <v>1</v>
      </c>
    </row>
    <row r="158" spans="1:4" s="14" customFormat="1" ht="25.5">
      <c r="A158" s="68">
        <v>149</v>
      </c>
      <c r="B158" s="87">
        <v>910701</v>
      </c>
      <c r="C158" s="40" t="s">
        <v>975</v>
      </c>
      <c r="D158" s="68">
        <v>1</v>
      </c>
    </row>
    <row r="159" spans="1:4" s="14" customFormat="1" ht="25.5">
      <c r="A159" s="68">
        <v>150</v>
      </c>
      <c r="B159" s="87">
        <v>910801</v>
      </c>
      <c r="C159" s="40" t="s">
        <v>296</v>
      </c>
      <c r="D159" s="68">
        <v>1</v>
      </c>
    </row>
    <row r="160" spans="1:4" s="14" customFormat="1" ht="25.5">
      <c r="A160" s="68">
        <v>151</v>
      </c>
      <c r="B160" s="87">
        <v>962601</v>
      </c>
      <c r="C160" s="40" t="s">
        <v>310</v>
      </c>
      <c r="D160" s="68">
        <v>1</v>
      </c>
    </row>
    <row r="161" spans="1:4" s="14" customFormat="1" ht="25.5">
      <c r="A161" s="68">
        <v>152</v>
      </c>
      <c r="B161" s="87">
        <v>990401</v>
      </c>
      <c r="C161" s="40" t="s">
        <v>323</v>
      </c>
      <c r="D161" s="68">
        <v>1</v>
      </c>
    </row>
    <row r="162" spans="1:4" s="14" customFormat="1" ht="25.5">
      <c r="A162" s="68">
        <v>153</v>
      </c>
      <c r="B162" s="88">
        <v>191401</v>
      </c>
      <c r="C162" s="42" t="s">
        <v>716</v>
      </c>
      <c r="D162" s="32">
        <v>1</v>
      </c>
    </row>
    <row r="163" spans="1:4" s="14" customFormat="1">
      <c r="A163" s="68">
        <v>154</v>
      </c>
      <c r="B163" s="88">
        <v>212401</v>
      </c>
      <c r="C163" s="41" t="s">
        <v>964</v>
      </c>
      <c r="D163" s="32">
        <v>1</v>
      </c>
    </row>
    <row r="164" spans="1:4" s="14" customFormat="1">
      <c r="A164" s="68">
        <v>155</v>
      </c>
      <c r="B164" s="88">
        <v>380801</v>
      </c>
      <c r="C164" s="41" t="s">
        <v>769</v>
      </c>
      <c r="D164" s="32">
        <v>1</v>
      </c>
    </row>
    <row r="165" spans="1:4" s="14" customFormat="1">
      <c r="A165" s="68">
        <v>156</v>
      </c>
      <c r="B165" s="88">
        <v>441201</v>
      </c>
      <c r="C165" s="41" t="s">
        <v>771</v>
      </c>
      <c r="D165" s="32">
        <v>1</v>
      </c>
    </row>
    <row r="166" spans="1:4" s="14" customFormat="1">
      <c r="A166" s="68">
        <v>157</v>
      </c>
      <c r="B166" s="88" t="s">
        <v>853</v>
      </c>
      <c r="C166" s="41" t="s">
        <v>248</v>
      </c>
      <c r="D166" s="32">
        <v>1</v>
      </c>
    </row>
    <row r="167" spans="1:4" s="14" customFormat="1" ht="25.5">
      <c r="A167" s="68">
        <v>158</v>
      </c>
      <c r="B167" s="86" t="s">
        <v>111</v>
      </c>
      <c r="C167" s="69" t="s">
        <v>112</v>
      </c>
      <c r="D167" s="68">
        <v>2</v>
      </c>
    </row>
    <row r="168" spans="1:4" s="14" customFormat="1" ht="25.5">
      <c r="A168" s="68">
        <v>159</v>
      </c>
      <c r="B168" s="86" t="s">
        <v>122</v>
      </c>
      <c r="C168" s="40" t="s">
        <v>123</v>
      </c>
      <c r="D168" s="68">
        <v>2</v>
      </c>
    </row>
    <row r="169" spans="1:4" s="14" customFormat="1" ht="25.5">
      <c r="A169" s="68">
        <v>160</v>
      </c>
      <c r="B169" s="86" t="s">
        <v>125</v>
      </c>
      <c r="C169" s="40" t="s">
        <v>126</v>
      </c>
      <c r="D169" s="68">
        <v>2</v>
      </c>
    </row>
    <row r="170" spans="1:4" s="14" customFormat="1" ht="25.5">
      <c r="A170" s="68">
        <v>161</v>
      </c>
      <c r="B170" s="86" t="s">
        <v>129</v>
      </c>
      <c r="C170" s="40" t="s">
        <v>130</v>
      </c>
      <c r="D170" s="68">
        <v>2</v>
      </c>
    </row>
    <row r="171" spans="1:4" s="14" customFormat="1" ht="25.5">
      <c r="A171" s="68">
        <v>162</v>
      </c>
      <c r="B171" s="86" t="s">
        <v>133</v>
      </c>
      <c r="C171" s="40" t="s">
        <v>134</v>
      </c>
      <c r="D171" s="68">
        <v>2</v>
      </c>
    </row>
    <row r="172" spans="1:4" s="14" customFormat="1" ht="25.5">
      <c r="A172" s="68">
        <v>163</v>
      </c>
      <c r="B172" s="89" t="s">
        <v>135</v>
      </c>
      <c r="C172" s="40" t="s">
        <v>136</v>
      </c>
      <c r="D172" s="68">
        <v>2</v>
      </c>
    </row>
    <row r="173" spans="1:4" s="14" customFormat="1" ht="25.5">
      <c r="A173" s="68">
        <v>164</v>
      </c>
      <c r="B173" s="86" t="s">
        <v>140</v>
      </c>
      <c r="C173" s="40" t="s">
        <v>707</v>
      </c>
      <c r="D173" s="68">
        <v>2</v>
      </c>
    </row>
    <row r="174" spans="1:4" s="14" customFormat="1" ht="25.5">
      <c r="A174" s="68">
        <v>165</v>
      </c>
      <c r="B174" s="87">
        <v>100401</v>
      </c>
      <c r="C174" s="40" t="s">
        <v>143</v>
      </c>
      <c r="D174" s="68">
        <v>2</v>
      </c>
    </row>
    <row r="175" spans="1:4" s="14" customFormat="1" ht="25.5">
      <c r="A175" s="68">
        <v>166</v>
      </c>
      <c r="B175" s="87">
        <v>150801</v>
      </c>
      <c r="C175" s="40" t="s">
        <v>150</v>
      </c>
      <c r="D175" s="68">
        <v>2</v>
      </c>
    </row>
    <row r="176" spans="1:4" s="14" customFormat="1" ht="25.5">
      <c r="A176" s="68">
        <v>167</v>
      </c>
      <c r="B176" s="87">
        <v>170501</v>
      </c>
      <c r="C176" s="40" t="s">
        <v>152</v>
      </c>
      <c r="D176" s="68">
        <v>2</v>
      </c>
    </row>
    <row r="177" spans="1:4" s="14" customFormat="1" ht="25.5">
      <c r="A177" s="68">
        <v>168</v>
      </c>
      <c r="B177" s="87">
        <v>200501</v>
      </c>
      <c r="C177" s="40" t="s">
        <v>162</v>
      </c>
      <c r="D177" s="68">
        <v>2</v>
      </c>
    </row>
    <row r="178" spans="1:4" s="14" customFormat="1" ht="25.5">
      <c r="A178" s="68">
        <v>169</v>
      </c>
      <c r="B178" s="87">
        <v>200601</v>
      </c>
      <c r="C178" s="40" t="s">
        <v>462</v>
      </c>
      <c r="D178" s="68">
        <v>2</v>
      </c>
    </row>
    <row r="179" spans="1:4" s="14" customFormat="1" ht="25.5">
      <c r="A179" s="68">
        <v>170</v>
      </c>
      <c r="B179" s="87">
        <v>210116</v>
      </c>
      <c r="C179" s="40" t="s">
        <v>168</v>
      </c>
      <c r="D179" s="68">
        <v>2</v>
      </c>
    </row>
    <row r="180" spans="1:4" s="14" customFormat="1" ht="25.5">
      <c r="A180" s="68">
        <v>171</v>
      </c>
      <c r="B180" s="87">
        <v>250401</v>
      </c>
      <c r="C180" s="40" t="s">
        <v>171</v>
      </c>
      <c r="D180" s="68">
        <v>2</v>
      </c>
    </row>
    <row r="181" spans="1:4" s="14" customFormat="1" ht="25.5">
      <c r="A181" s="68">
        <v>172</v>
      </c>
      <c r="B181" s="87">
        <v>261501</v>
      </c>
      <c r="C181" s="40" t="s">
        <v>463</v>
      </c>
      <c r="D181" s="68">
        <v>2</v>
      </c>
    </row>
    <row r="182" spans="1:4" s="14" customFormat="1" ht="25.5">
      <c r="A182" s="68">
        <v>173</v>
      </c>
      <c r="B182" s="87">
        <v>261901</v>
      </c>
      <c r="C182" s="40" t="s">
        <v>177</v>
      </c>
      <c r="D182" s="68">
        <v>2</v>
      </c>
    </row>
    <row r="183" spans="1:4" s="14" customFormat="1" ht="25.5">
      <c r="A183" s="68">
        <v>174</v>
      </c>
      <c r="B183" s="87">
        <v>270201</v>
      </c>
      <c r="C183" s="40" t="s">
        <v>179</v>
      </c>
      <c r="D183" s="68">
        <v>2</v>
      </c>
    </row>
    <row r="184" spans="1:4" s="14" customFormat="1" ht="25.5">
      <c r="A184" s="68">
        <v>175</v>
      </c>
      <c r="B184" s="87">
        <v>281001</v>
      </c>
      <c r="C184" s="40" t="s">
        <v>464</v>
      </c>
      <c r="D184" s="68">
        <v>2</v>
      </c>
    </row>
    <row r="185" spans="1:4" s="14" customFormat="1" ht="25.5">
      <c r="A185" s="68">
        <v>176</v>
      </c>
      <c r="B185" s="87">
        <v>281201</v>
      </c>
      <c r="C185" s="40" t="s">
        <v>181</v>
      </c>
      <c r="D185" s="68">
        <v>2</v>
      </c>
    </row>
    <row r="186" spans="1:4" s="14" customFormat="1" ht="25.5">
      <c r="A186" s="68">
        <v>177</v>
      </c>
      <c r="B186" s="87">
        <v>290901</v>
      </c>
      <c r="C186" s="40" t="s">
        <v>189</v>
      </c>
      <c r="D186" s="68">
        <v>2</v>
      </c>
    </row>
    <row r="187" spans="1:4" s="14" customFormat="1" ht="25.5">
      <c r="A187" s="68">
        <v>178</v>
      </c>
      <c r="B187" s="87">
        <v>310801</v>
      </c>
      <c r="C187" s="40" t="s">
        <v>686</v>
      </c>
      <c r="D187" s="68">
        <v>2</v>
      </c>
    </row>
    <row r="188" spans="1:4" s="14" customFormat="1" ht="25.5">
      <c r="A188" s="68">
        <v>179</v>
      </c>
      <c r="B188" s="87">
        <v>310901</v>
      </c>
      <c r="C188" s="40" t="s">
        <v>687</v>
      </c>
      <c r="D188" s="68">
        <v>2</v>
      </c>
    </row>
    <row r="189" spans="1:4" s="14" customFormat="1" ht="25.5">
      <c r="A189" s="68">
        <v>180</v>
      </c>
      <c r="B189" s="87">
        <v>332701</v>
      </c>
      <c r="C189" s="40" t="s">
        <v>195</v>
      </c>
      <c r="D189" s="68">
        <v>2</v>
      </c>
    </row>
    <row r="190" spans="1:4" s="14" customFormat="1" ht="25.5">
      <c r="A190" s="68">
        <v>181</v>
      </c>
      <c r="B190" s="87">
        <v>361101</v>
      </c>
      <c r="C190" s="40" t="s">
        <v>211</v>
      </c>
      <c r="D190" s="68">
        <v>2</v>
      </c>
    </row>
    <row r="191" spans="1:4" s="14" customFormat="1" ht="25.5">
      <c r="A191" s="68">
        <v>182</v>
      </c>
      <c r="B191" s="87">
        <v>361301</v>
      </c>
      <c r="C191" s="40" t="s">
        <v>212</v>
      </c>
      <c r="D191" s="68">
        <v>2</v>
      </c>
    </row>
    <row r="192" spans="1:4" s="14" customFormat="1" ht="25.5">
      <c r="A192" s="68">
        <v>183</v>
      </c>
      <c r="B192" s="87">
        <v>370901</v>
      </c>
      <c r="C192" s="40" t="s">
        <v>465</v>
      </c>
      <c r="D192" s="68">
        <v>2</v>
      </c>
    </row>
    <row r="193" spans="1:4" s="14" customFormat="1" ht="25.5">
      <c r="A193" s="68">
        <v>184</v>
      </c>
      <c r="B193" s="87">
        <v>371001</v>
      </c>
      <c r="C193" s="40" t="s">
        <v>215</v>
      </c>
      <c r="D193" s="68">
        <v>2</v>
      </c>
    </row>
    <row r="194" spans="1:4" s="14" customFormat="1" ht="25.5">
      <c r="A194" s="68">
        <v>185</v>
      </c>
      <c r="B194" s="87">
        <v>410101</v>
      </c>
      <c r="C194" s="40" t="s">
        <v>418</v>
      </c>
      <c r="D194" s="68">
        <v>2</v>
      </c>
    </row>
    <row r="195" spans="1:4" s="14" customFormat="1" ht="25.5">
      <c r="A195" s="68">
        <v>186</v>
      </c>
      <c r="B195" s="87">
        <v>411301</v>
      </c>
      <c r="C195" s="40" t="s">
        <v>218</v>
      </c>
      <c r="D195" s="68">
        <v>2</v>
      </c>
    </row>
    <row r="196" spans="1:4" s="14" customFormat="1" ht="25.5">
      <c r="A196" s="68">
        <v>187</v>
      </c>
      <c r="B196" s="87">
        <v>430201</v>
      </c>
      <c r="C196" s="40" t="s">
        <v>227</v>
      </c>
      <c r="D196" s="68">
        <v>2</v>
      </c>
    </row>
    <row r="197" spans="1:4" s="14" customFormat="1" ht="25.5">
      <c r="A197" s="68">
        <v>188</v>
      </c>
      <c r="B197" s="87">
        <v>440107</v>
      </c>
      <c r="C197" s="40" t="s">
        <v>229</v>
      </c>
      <c r="D197" s="68">
        <v>2</v>
      </c>
    </row>
    <row r="198" spans="1:4" s="14" customFormat="1" ht="25.5">
      <c r="A198" s="68">
        <v>189</v>
      </c>
      <c r="B198" s="87">
        <v>440801</v>
      </c>
      <c r="C198" s="40" t="s">
        <v>466</v>
      </c>
      <c r="D198" s="68">
        <v>2</v>
      </c>
    </row>
    <row r="199" spans="1:4" s="14" customFormat="1" ht="25.5">
      <c r="A199" s="68">
        <v>190</v>
      </c>
      <c r="B199" s="87">
        <v>450301</v>
      </c>
      <c r="C199" s="40" t="s">
        <v>231</v>
      </c>
      <c r="D199" s="68">
        <v>2</v>
      </c>
    </row>
    <row r="200" spans="1:4" s="14" customFormat="1" ht="25.5">
      <c r="A200" s="68">
        <v>191</v>
      </c>
      <c r="B200" s="87">
        <v>460501</v>
      </c>
      <c r="C200" s="40" t="s">
        <v>232</v>
      </c>
      <c r="D200" s="68">
        <v>2</v>
      </c>
    </row>
    <row r="201" spans="1:4" ht="25.5">
      <c r="A201" s="68">
        <v>192</v>
      </c>
      <c r="B201" s="87">
        <v>490103</v>
      </c>
      <c r="C201" s="40" t="s">
        <v>235</v>
      </c>
      <c r="D201" s="68">
        <v>2</v>
      </c>
    </row>
    <row r="202" spans="1:4" ht="25.5">
      <c r="A202" s="68">
        <v>193</v>
      </c>
      <c r="B202" s="87">
        <v>500801</v>
      </c>
      <c r="C202" s="40" t="s">
        <v>236</v>
      </c>
      <c r="D202" s="68">
        <v>2</v>
      </c>
    </row>
    <row r="203" spans="1:4" ht="25.5">
      <c r="A203" s="68">
        <v>194</v>
      </c>
      <c r="B203" s="87">
        <v>541301</v>
      </c>
      <c r="C203" s="40" t="s">
        <v>242</v>
      </c>
      <c r="D203" s="68">
        <v>2</v>
      </c>
    </row>
    <row r="204" spans="1:4">
      <c r="A204" s="68">
        <v>195</v>
      </c>
      <c r="B204" s="87">
        <v>550401</v>
      </c>
      <c r="C204" s="40" t="s">
        <v>244</v>
      </c>
      <c r="D204" s="90">
        <v>2</v>
      </c>
    </row>
    <row r="205" spans="1:4" ht="25.5">
      <c r="A205" s="68">
        <v>196</v>
      </c>
      <c r="B205" s="87">
        <v>880705</v>
      </c>
      <c r="C205" s="40" t="s">
        <v>459</v>
      </c>
      <c r="D205" s="68">
        <v>2</v>
      </c>
    </row>
    <row r="206" spans="1:4" ht="25.5">
      <c r="A206" s="68">
        <v>197</v>
      </c>
      <c r="B206" s="88" t="s">
        <v>86</v>
      </c>
      <c r="C206" s="41" t="s">
        <v>481</v>
      </c>
      <c r="D206" s="32">
        <v>2</v>
      </c>
    </row>
    <row r="207" spans="1:4" ht="25.5">
      <c r="A207" s="68">
        <v>198</v>
      </c>
      <c r="B207" s="87">
        <v>990101</v>
      </c>
      <c r="C207" s="40" t="s">
        <v>317</v>
      </c>
      <c r="D207" s="68">
        <v>3</v>
      </c>
    </row>
    <row r="208" spans="1:4" ht="25.5">
      <c r="A208" s="68">
        <v>199</v>
      </c>
      <c r="B208" s="87">
        <v>990801</v>
      </c>
      <c r="C208" s="40" t="s">
        <v>330</v>
      </c>
      <c r="D208" s="68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5" max="3" man="1"/>
    <brk id="155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G477"/>
  <sheetViews>
    <sheetView view="pageBreakPreview" zoomScaleSheetLayoutView="100" workbookViewId="0">
      <selection activeCell="J471" sqref="J470:J471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22.140625" style="20" customWidth="1"/>
    <col min="5" max="5" width="14.5703125" style="27" customWidth="1"/>
    <col min="6" max="6" width="13.140625" style="27" customWidth="1"/>
    <col min="7" max="7" width="19.28515625" style="27" customWidth="1"/>
    <col min="8" max="16384" width="9.140625" style="2"/>
  </cols>
  <sheetData>
    <row r="1" spans="1:7" s="117" customFormat="1">
      <c r="A1" s="123" t="s">
        <v>996</v>
      </c>
      <c r="B1" s="124"/>
      <c r="C1" s="125"/>
      <c r="D1" s="129"/>
      <c r="E1" s="130"/>
      <c r="F1" s="130"/>
      <c r="G1" s="130"/>
    </row>
    <row r="2" spans="1:7" s="117" customFormat="1">
      <c r="A2" s="128" t="s">
        <v>979</v>
      </c>
      <c r="B2" s="124"/>
      <c r="C2" s="125"/>
      <c r="D2" s="129"/>
      <c r="E2" s="130"/>
      <c r="F2" s="130"/>
      <c r="G2" s="130"/>
    </row>
    <row r="3" spans="1:7" s="15" customFormat="1" ht="15.75">
      <c r="A3" s="76"/>
      <c r="B3" s="37"/>
      <c r="C3" s="23"/>
      <c r="D3" s="23"/>
      <c r="E3" s="76"/>
      <c r="G3" s="38" t="s">
        <v>496</v>
      </c>
    </row>
    <row r="4" spans="1:7">
      <c r="G4" s="35" t="s">
        <v>338</v>
      </c>
    </row>
    <row r="5" spans="1:7">
      <c r="G5" s="35" t="s">
        <v>723</v>
      </c>
    </row>
    <row r="6" spans="1:7">
      <c r="G6" s="4" t="s">
        <v>958</v>
      </c>
    </row>
    <row r="8" spans="1:7" ht="42" customHeight="1">
      <c r="A8" s="174" t="s">
        <v>961</v>
      </c>
      <c r="B8" s="174"/>
      <c r="C8" s="174"/>
      <c r="D8" s="174"/>
      <c r="E8" s="174"/>
      <c r="F8" s="174"/>
      <c r="G8" s="174"/>
    </row>
    <row r="9" spans="1:7" ht="75">
      <c r="A9" s="134" t="s">
        <v>469</v>
      </c>
      <c r="B9" s="92" t="s">
        <v>336</v>
      </c>
      <c r="C9" s="134" t="s">
        <v>337</v>
      </c>
      <c r="D9" s="134" t="s">
        <v>944</v>
      </c>
      <c r="E9" s="134" t="s">
        <v>497</v>
      </c>
      <c r="F9" s="134" t="s">
        <v>498</v>
      </c>
      <c r="G9" s="134" t="s">
        <v>499</v>
      </c>
    </row>
    <row r="10" spans="1:7" ht="33.75">
      <c r="A10" s="108">
        <v>1</v>
      </c>
      <c r="B10" s="109" t="s">
        <v>0</v>
      </c>
      <c r="C10" s="110" t="s">
        <v>341</v>
      </c>
      <c r="D10" s="110" t="s">
        <v>946</v>
      </c>
      <c r="E10" s="91">
        <v>2</v>
      </c>
      <c r="F10" s="91" t="s">
        <v>873</v>
      </c>
      <c r="G10" s="91">
        <v>0.97</v>
      </c>
    </row>
    <row r="11" spans="1:7" ht="33.75">
      <c r="A11" s="32">
        <v>2</v>
      </c>
      <c r="B11" s="79" t="s">
        <v>1</v>
      </c>
      <c r="C11" s="77" t="s">
        <v>342</v>
      </c>
      <c r="D11" s="77" t="s">
        <v>946</v>
      </c>
      <c r="E11" s="78">
        <v>2</v>
      </c>
      <c r="F11" s="78" t="s">
        <v>873</v>
      </c>
      <c r="G11" s="78">
        <v>0.97</v>
      </c>
    </row>
    <row r="12" spans="1:7" ht="22.5">
      <c r="A12" s="32">
        <v>3</v>
      </c>
      <c r="B12" s="79" t="s">
        <v>3</v>
      </c>
      <c r="C12" s="77" t="s">
        <v>344</v>
      </c>
      <c r="D12" s="77" t="s">
        <v>946</v>
      </c>
      <c r="E12" s="78">
        <v>2</v>
      </c>
      <c r="F12" s="78" t="s">
        <v>873</v>
      </c>
      <c r="G12" s="78">
        <v>0.97</v>
      </c>
    </row>
    <row r="13" spans="1:7" ht="22.5">
      <c r="A13" s="32">
        <v>4</v>
      </c>
      <c r="B13" s="79" t="s">
        <v>4</v>
      </c>
      <c r="C13" s="77" t="s">
        <v>345</v>
      </c>
      <c r="D13" s="77" t="s">
        <v>946</v>
      </c>
      <c r="E13" s="78">
        <v>2</v>
      </c>
      <c r="F13" s="78" t="s">
        <v>943</v>
      </c>
      <c r="G13" s="78">
        <v>1.2</v>
      </c>
    </row>
    <row r="14" spans="1:7" ht="22.5">
      <c r="A14" s="32">
        <v>5</v>
      </c>
      <c r="B14" s="79" t="s">
        <v>5</v>
      </c>
      <c r="C14" s="77" t="s">
        <v>346</v>
      </c>
      <c r="D14" s="77" t="s">
        <v>945</v>
      </c>
      <c r="E14" s="78">
        <v>2</v>
      </c>
      <c r="F14" s="78" t="s">
        <v>874</v>
      </c>
      <c r="G14" s="78">
        <v>1</v>
      </c>
    </row>
    <row r="15" spans="1:7" s="15" customFormat="1" ht="22.5">
      <c r="A15" s="32">
        <v>5</v>
      </c>
      <c r="B15" s="79" t="s">
        <v>5</v>
      </c>
      <c r="C15" s="77" t="s">
        <v>346</v>
      </c>
      <c r="D15" s="77" t="s">
        <v>877</v>
      </c>
      <c r="E15" s="78">
        <v>3</v>
      </c>
      <c r="F15" s="78" t="s">
        <v>873</v>
      </c>
      <c r="G15" s="78">
        <v>1.1000000000000001</v>
      </c>
    </row>
    <row r="16" spans="1:7" s="15" customFormat="1" ht="22.5">
      <c r="A16" s="32">
        <v>5</v>
      </c>
      <c r="B16" s="79" t="s">
        <v>5</v>
      </c>
      <c r="C16" s="77" t="s">
        <v>346</v>
      </c>
      <c r="D16" s="77" t="s">
        <v>974</v>
      </c>
      <c r="E16" s="78">
        <v>3</v>
      </c>
      <c r="F16" s="78" t="s">
        <v>873</v>
      </c>
      <c r="G16" s="78">
        <v>1.1000000000000001</v>
      </c>
    </row>
    <row r="17" spans="1:7" s="15" customFormat="1" ht="22.5">
      <c r="A17" s="32">
        <v>6</v>
      </c>
      <c r="B17" s="79" t="s">
        <v>6</v>
      </c>
      <c r="C17" s="77" t="s">
        <v>347</v>
      </c>
      <c r="D17" s="77" t="s">
        <v>946</v>
      </c>
      <c r="E17" s="78">
        <v>1</v>
      </c>
      <c r="F17" s="78" t="s">
        <v>866</v>
      </c>
      <c r="G17" s="78">
        <v>0.95</v>
      </c>
    </row>
    <row r="18" spans="1:7" s="15" customFormat="1" ht="22.5">
      <c r="A18" s="32">
        <v>7</v>
      </c>
      <c r="B18" s="79" t="s">
        <v>7</v>
      </c>
      <c r="C18" s="77" t="s">
        <v>348</v>
      </c>
      <c r="D18" s="77" t="s">
        <v>946</v>
      </c>
      <c r="E18" s="78">
        <v>2</v>
      </c>
      <c r="F18" s="78" t="s">
        <v>873</v>
      </c>
      <c r="G18" s="78">
        <v>0.97</v>
      </c>
    </row>
    <row r="19" spans="1:7" s="15" customFormat="1" ht="33.75">
      <c r="A19" s="32">
        <v>8</v>
      </c>
      <c r="B19" s="79" t="s">
        <v>8</v>
      </c>
      <c r="C19" s="77" t="s">
        <v>349</v>
      </c>
      <c r="D19" s="77" t="s">
        <v>945</v>
      </c>
      <c r="E19" s="78">
        <v>2</v>
      </c>
      <c r="F19" s="78" t="s">
        <v>876</v>
      </c>
      <c r="G19" s="78">
        <v>1.05</v>
      </c>
    </row>
    <row r="20" spans="1:7" s="15" customFormat="1" ht="33.75">
      <c r="A20" s="32">
        <v>8</v>
      </c>
      <c r="B20" s="79" t="s">
        <v>8</v>
      </c>
      <c r="C20" s="77" t="s">
        <v>349</v>
      </c>
      <c r="D20" s="77" t="s">
        <v>877</v>
      </c>
      <c r="E20" s="78">
        <v>3</v>
      </c>
      <c r="F20" s="78" t="s">
        <v>873</v>
      </c>
      <c r="G20" s="78">
        <v>1.1000000000000001</v>
      </c>
    </row>
    <row r="21" spans="1:7" s="15" customFormat="1" ht="33.75">
      <c r="A21" s="32">
        <v>8</v>
      </c>
      <c r="B21" s="79" t="s">
        <v>8</v>
      </c>
      <c r="C21" s="77" t="s">
        <v>349</v>
      </c>
      <c r="D21" s="77" t="s">
        <v>974</v>
      </c>
      <c r="E21" s="78">
        <v>3</v>
      </c>
      <c r="F21" s="78" t="s">
        <v>873</v>
      </c>
      <c r="G21" s="78">
        <v>1.1000000000000001</v>
      </c>
    </row>
    <row r="22" spans="1:7" s="15" customFormat="1" ht="33.75">
      <c r="A22" s="32">
        <v>9</v>
      </c>
      <c r="B22" s="79" t="s">
        <v>9</v>
      </c>
      <c r="C22" s="77" t="s">
        <v>350</v>
      </c>
      <c r="D22" s="77" t="s">
        <v>945</v>
      </c>
      <c r="E22" s="78">
        <v>2</v>
      </c>
      <c r="F22" s="78" t="s">
        <v>876</v>
      </c>
      <c r="G22" s="78">
        <v>1.05</v>
      </c>
    </row>
    <row r="23" spans="1:7" s="15" customFormat="1" ht="33.75">
      <c r="A23" s="32">
        <v>9</v>
      </c>
      <c r="B23" s="79" t="s">
        <v>9</v>
      </c>
      <c r="C23" s="77" t="s">
        <v>350</v>
      </c>
      <c r="D23" s="77" t="s">
        <v>877</v>
      </c>
      <c r="E23" s="78">
        <v>3</v>
      </c>
      <c r="F23" s="78" t="s">
        <v>873</v>
      </c>
      <c r="G23" s="78">
        <v>1.1000000000000001</v>
      </c>
    </row>
    <row r="24" spans="1:7" s="15" customFormat="1" ht="33.75">
      <c r="A24" s="32">
        <v>9</v>
      </c>
      <c r="B24" s="79" t="s">
        <v>9</v>
      </c>
      <c r="C24" s="77" t="s">
        <v>350</v>
      </c>
      <c r="D24" s="77" t="s">
        <v>974</v>
      </c>
      <c r="E24" s="78">
        <v>3</v>
      </c>
      <c r="F24" s="78" t="s">
        <v>873</v>
      </c>
      <c r="G24" s="78">
        <v>1.1000000000000001</v>
      </c>
    </row>
    <row r="25" spans="1:7" s="15" customFormat="1" ht="22.5">
      <c r="A25" s="32">
        <v>10</v>
      </c>
      <c r="B25" s="79" t="s">
        <v>10</v>
      </c>
      <c r="C25" s="77" t="s">
        <v>471</v>
      </c>
      <c r="D25" s="77" t="s">
        <v>946</v>
      </c>
      <c r="E25" s="78">
        <v>2</v>
      </c>
      <c r="F25" s="78" t="s">
        <v>875</v>
      </c>
      <c r="G25" s="78">
        <v>1.1000000000000001</v>
      </c>
    </row>
    <row r="26" spans="1:7" s="15" customFormat="1" ht="33.75">
      <c r="A26" s="32">
        <v>11</v>
      </c>
      <c r="B26" s="79" t="s">
        <v>11</v>
      </c>
      <c r="C26" s="77" t="s">
        <v>351</v>
      </c>
      <c r="D26" s="77" t="s">
        <v>946</v>
      </c>
      <c r="E26" s="78">
        <v>2</v>
      </c>
      <c r="F26" s="78" t="s">
        <v>873</v>
      </c>
      <c r="G26" s="78">
        <v>0.97</v>
      </c>
    </row>
    <row r="27" spans="1:7" s="15" customFormat="1" ht="22.5">
      <c r="A27" s="32">
        <v>12</v>
      </c>
      <c r="B27" s="79" t="s">
        <v>12</v>
      </c>
      <c r="C27" s="77" t="s">
        <v>472</v>
      </c>
      <c r="D27" s="77" t="s">
        <v>946</v>
      </c>
      <c r="E27" s="78">
        <v>2</v>
      </c>
      <c r="F27" s="78" t="s">
        <v>873</v>
      </c>
      <c r="G27" s="78">
        <v>0.97</v>
      </c>
    </row>
    <row r="28" spans="1:7" s="15" customFormat="1" ht="33.75">
      <c r="A28" s="32">
        <v>13</v>
      </c>
      <c r="B28" s="79" t="s">
        <v>137</v>
      </c>
      <c r="C28" s="77" t="s">
        <v>138</v>
      </c>
      <c r="D28" s="77" t="s">
        <v>946</v>
      </c>
      <c r="E28" s="78">
        <v>2</v>
      </c>
      <c r="F28" s="78" t="s">
        <v>874</v>
      </c>
      <c r="G28" s="78">
        <v>1</v>
      </c>
    </row>
    <row r="29" spans="1:7" s="15" customFormat="1" ht="33.75">
      <c r="A29" s="32">
        <v>14</v>
      </c>
      <c r="B29" s="79" t="s">
        <v>13</v>
      </c>
      <c r="C29" s="77" t="s">
        <v>506</v>
      </c>
      <c r="D29" s="77" t="s">
        <v>946</v>
      </c>
      <c r="E29" s="78">
        <v>2</v>
      </c>
      <c r="F29" s="78" t="s">
        <v>873</v>
      </c>
      <c r="G29" s="78">
        <v>0.97</v>
      </c>
    </row>
    <row r="30" spans="1:7" s="15" customFormat="1" ht="22.5">
      <c r="A30" s="32">
        <v>15</v>
      </c>
      <c r="B30" s="79" t="s">
        <v>878</v>
      </c>
      <c r="C30" s="77" t="s">
        <v>635</v>
      </c>
      <c r="D30" s="77" t="s">
        <v>945</v>
      </c>
      <c r="E30" s="78">
        <v>2</v>
      </c>
      <c r="F30" s="78" t="s">
        <v>876</v>
      </c>
      <c r="G30" s="78">
        <v>1.05</v>
      </c>
    </row>
    <row r="31" spans="1:7" s="15" customFormat="1" ht="22.5">
      <c r="A31" s="32">
        <v>15</v>
      </c>
      <c r="B31" s="79" t="s">
        <v>878</v>
      </c>
      <c r="C31" s="77" t="s">
        <v>635</v>
      </c>
      <c r="D31" s="77" t="s">
        <v>879</v>
      </c>
      <c r="E31" s="78">
        <v>3</v>
      </c>
      <c r="F31" s="78" t="s">
        <v>873</v>
      </c>
      <c r="G31" s="78">
        <v>1.1000000000000001</v>
      </c>
    </row>
    <row r="32" spans="1:7" s="15" customFormat="1" ht="22.5">
      <c r="A32" s="32">
        <v>16</v>
      </c>
      <c r="B32" s="79" t="s">
        <v>880</v>
      </c>
      <c r="C32" s="77" t="s">
        <v>637</v>
      </c>
      <c r="D32" s="77" t="s">
        <v>946</v>
      </c>
      <c r="E32" s="78">
        <v>2</v>
      </c>
      <c r="F32" s="78" t="s">
        <v>873</v>
      </c>
      <c r="G32" s="78">
        <v>0.97</v>
      </c>
    </row>
    <row r="33" spans="1:7" s="15" customFormat="1" ht="22.5">
      <c r="A33" s="32">
        <v>17</v>
      </c>
      <c r="B33" s="79" t="s">
        <v>14</v>
      </c>
      <c r="C33" s="77" t="s">
        <v>354</v>
      </c>
      <c r="D33" s="77" t="s">
        <v>946</v>
      </c>
      <c r="E33" s="78">
        <v>2</v>
      </c>
      <c r="F33" s="78" t="s">
        <v>873</v>
      </c>
      <c r="G33" s="78">
        <v>0.97</v>
      </c>
    </row>
    <row r="34" spans="1:7" s="15" customFormat="1" ht="33.75">
      <c r="A34" s="32">
        <v>18</v>
      </c>
      <c r="B34" s="79" t="s">
        <v>881</v>
      </c>
      <c r="C34" s="77" t="s">
        <v>355</v>
      </c>
      <c r="D34" s="77" t="s">
        <v>946</v>
      </c>
      <c r="E34" s="78">
        <v>2</v>
      </c>
      <c r="F34" s="78" t="s">
        <v>876</v>
      </c>
      <c r="G34" s="78">
        <v>1.05</v>
      </c>
    </row>
    <row r="35" spans="1:7" s="15" customFormat="1" ht="33.75">
      <c r="A35" s="32">
        <v>19</v>
      </c>
      <c r="B35" s="79" t="s">
        <v>15</v>
      </c>
      <c r="C35" s="77" t="s">
        <v>356</v>
      </c>
      <c r="D35" s="77" t="s">
        <v>946</v>
      </c>
      <c r="E35" s="78">
        <v>2</v>
      </c>
      <c r="F35" s="78" t="s">
        <v>873</v>
      </c>
      <c r="G35" s="78">
        <v>0.97</v>
      </c>
    </row>
    <row r="36" spans="1:7" s="15" customFormat="1" ht="22.5">
      <c r="A36" s="32">
        <v>20</v>
      </c>
      <c r="B36" s="79" t="s">
        <v>16</v>
      </c>
      <c r="C36" s="77" t="s">
        <v>357</v>
      </c>
      <c r="D36" s="77" t="s">
        <v>946</v>
      </c>
      <c r="E36" s="78">
        <v>2</v>
      </c>
      <c r="F36" s="78" t="s">
        <v>873</v>
      </c>
      <c r="G36" s="78">
        <v>0.97</v>
      </c>
    </row>
    <row r="37" spans="1:7" s="15" customFormat="1" ht="22.5">
      <c r="A37" s="32">
        <v>21</v>
      </c>
      <c r="B37" s="79" t="s">
        <v>17</v>
      </c>
      <c r="C37" s="77" t="s">
        <v>358</v>
      </c>
      <c r="D37" s="77" t="s">
        <v>946</v>
      </c>
      <c r="E37" s="78">
        <v>2</v>
      </c>
      <c r="F37" s="78" t="s">
        <v>873</v>
      </c>
      <c r="G37" s="78">
        <v>0.97</v>
      </c>
    </row>
    <row r="38" spans="1:7" s="15" customFormat="1" ht="33.75">
      <c r="A38" s="32">
        <v>22</v>
      </c>
      <c r="B38" s="79" t="s">
        <v>18</v>
      </c>
      <c r="C38" s="77" t="s">
        <v>359</v>
      </c>
      <c r="D38" s="77" t="s">
        <v>946</v>
      </c>
      <c r="E38" s="78">
        <v>1</v>
      </c>
      <c r="F38" s="78" t="s">
        <v>866</v>
      </c>
      <c r="G38" s="78">
        <v>0.95</v>
      </c>
    </row>
    <row r="39" spans="1:7" s="15" customFormat="1" ht="22.5">
      <c r="A39" s="32">
        <v>23</v>
      </c>
      <c r="B39" s="79" t="s">
        <v>19</v>
      </c>
      <c r="C39" s="77" t="s">
        <v>360</v>
      </c>
      <c r="D39" s="77" t="s">
        <v>946</v>
      </c>
      <c r="E39" s="78">
        <v>1</v>
      </c>
      <c r="F39" s="78" t="s">
        <v>866</v>
      </c>
      <c r="G39" s="78">
        <v>0.95</v>
      </c>
    </row>
    <row r="40" spans="1:7" s="15" customFormat="1" ht="22.5">
      <c r="A40" s="32">
        <v>24</v>
      </c>
      <c r="B40" s="79" t="s">
        <v>20</v>
      </c>
      <c r="C40" s="77" t="s">
        <v>361</v>
      </c>
      <c r="D40" s="77" t="s">
        <v>945</v>
      </c>
      <c r="E40" s="78">
        <v>2</v>
      </c>
      <c r="F40" s="78" t="s">
        <v>875</v>
      </c>
      <c r="G40" s="78">
        <v>1.1000000000000001</v>
      </c>
    </row>
    <row r="41" spans="1:7" s="15" customFormat="1" ht="22.5">
      <c r="A41" s="32">
        <v>24</v>
      </c>
      <c r="B41" s="79" t="s">
        <v>20</v>
      </c>
      <c r="C41" s="77" t="s">
        <v>361</v>
      </c>
      <c r="D41" s="77" t="s">
        <v>879</v>
      </c>
      <c r="E41" s="78">
        <v>3</v>
      </c>
      <c r="F41" s="78" t="s">
        <v>876</v>
      </c>
      <c r="G41" s="78">
        <v>1.4</v>
      </c>
    </row>
    <row r="42" spans="1:7" s="15" customFormat="1" ht="33.75">
      <c r="A42" s="32">
        <v>25</v>
      </c>
      <c r="B42" s="79" t="s">
        <v>148</v>
      </c>
      <c r="C42" s="77" t="s">
        <v>149</v>
      </c>
      <c r="D42" s="77" t="s">
        <v>946</v>
      </c>
      <c r="E42" s="78">
        <v>2</v>
      </c>
      <c r="F42" s="78" t="s">
        <v>874</v>
      </c>
      <c r="G42" s="78">
        <v>1</v>
      </c>
    </row>
    <row r="43" spans="1:7" s="15" customFormat="1" ht="22.5">
      <c r="A43" s="32">
        <v>26</v>
      </c>
      <c r="B43" s="79" t="s">
        <v>21</v>
      </c>
      <c r="C43" s="77" t="s">
        <v>362</v>
      </c>
      <c r="D43" s="77" t="s">
        <v>946</v>
      </c>
      <c r="E43" s="78">
        <v>2</v>
      </c>
      <c r="F43" s="78" t="s">
        <v>873</v>
      </c>
      <c r="G43" s="78">
        <v>0.97</v>
      </c>
    </row>
    <row r="44" spans="1:7" s="15" customFormat="1" ht="22.5">
      <c r="A44" s="32">
        <v>27</v>
      </c>
      <c r="B44" s="79" t="s">
        <v>23</v>
      </c>
      <c r="C44" s="77" t="s">
        <v>474</v>
      </c>
      <c r="D44" s="77" t="s">
        <v>945</v>
      </c>
      <c r="E44" s="78">
        <v>2</v>
      </c>
      <c r="F44" s="78" t="s">
        <v>876</v>
      </c>
      <c r="G44" s="78">
        <v>1.05</v>
      </c>
    </row>
    <row r="45" spans="1:7" s="15" customFormat="1" ht="22.5">
      <c r="A45" s="32">
        <v>27</v>
      </c>
      <c r="B45" s="79" t="s">
        <v>23</v>
      </c>
      <c r="C45" s="77" t="s">
        <v>474</v>
      </c>
      <c r="D45" s="77" t="s">
        <v>882</v>
      </c>
      <c r="E45" s="78">
        <v>3</v>
      </c>
      <c r="F45" s="78" t="s">
        <v>876</v>
      </c>
      <c r="G45" s="78">
        <v>1.4</v>
      </c>
    </row>
    <row r="46" spans="1:7" s="15" customFormat="1" ht="22.5">
      <c r="A46" s="32">
        <v>27</v>
      </c>
      <c r="B46" s="79" t="s">
        <v>23</v>
      </c>
      <c r="C46" s="77" t="s">
        <v>474</v>
      </c>
      <c r="D46" s="77" t="s">
        <v>883</v>
      </c>
      <c r="E46" s="78">
        <v>3</v>
      </c>
      <c r="F46" s="78" t="s">
        <v>876</v>
      </c>
      <c r="G46" s="78">
        <v>1.4</v>
      </c>
    </row>
    <row r="47" spans="1:7" s="15" customFormat="1" ht="22.5">
      <c r="A47" s="32">
        <v>28</v>
      </c>
      <c r="B47" s="79" t="s">
        <v>884</v>
      </c>
      <c r="C47" s="77" t="s">
        <v>681</v>
      </c>
      <c r="D47" s="77" t="s">
        <v>946</v>
      </c>
      <c r="E47" s="78">
        <v>2</v>
      </c>
      <c r="F47" s="78" t="s">
        <v>875</v>
      </c>
      <c r="G47" s="78">
        <v>1.1000000000000001</v>
      </c>
    </row>
    <row r="48" spans="1:7" s="15" customFormat="1" ht="22.5">
      <c r="A48" s="32">
        <v>29</v>
      </c>
      <c r="B48" s="79" t="s">
        <v>885</v>
      </c>
      <c r="C48" s="77" t="s">
        <v>886</v>
      </c>
      <c r="D48" s="77" t="s">
        <v>946</v>
      </c>
      <c r="E48" s="78">
        <v>2</v>
      </c>
      <c r="F48" s="78" t="s">
        <v>873</v>
      </c>
      <c r="G48" s="78">
        <v>0.97</v>
      </c>
    </row>
    <row r="49" spans="1:7" s="15" customFormat="1" ht="22.5">
      <c r="A49" s="32">
        <v>30</v>
      </c>
      <c r="B49" s="79" t="s">
        <v>611</v>
      </c>
      <c r="C49" s="77" t="s">
        <v>612</v>
      </c>
      <c r="D49" s="77" t="s">
        <v>877</v>
      </c>
      <c r="E49" s="78">
        <v>3</v>
      </c>
      <c r="F49" s="78" t="s">
        <v>876</v>
      </c>
      <c r="G49" s="78">
        <v>1.4</v>
      </c>
    </row>
    <row r="50" spans="1:7" s="15" customFormat="1" ht="22.5">
      <c r="A50" s="32">
        <v>30</v>
      </c>
      <c r="B50" s="79" t="s">
        <v>611</v>
      </c>
      <c r="C50" s="77" t="s">
        <v>612</v>
      </c>
      <c r="D50" s="77" t="s">
        <v>974</v>
      </c>
      <c r="E50" s="78">
        <v>3</v>
      </c>
      <c r="F50" s="78" t="s">
        <v>876</v>
      </c>
      <c r="G50" s="78">
        <v>1.4</v>
      </c>
    </row>
    <row r="51" spans="1:7" s="15" customFormat="1">
      <c r="A51" s="32">
        <v>31</v>
      </c>
      <c r="B51" s="79" t="s">
        <v>887</v>
      </c>
      <c r="C51" s="77" t="s">
        <v>888</v>
      </c>
      <c r="D51" s="77" t="s">
        <v>946</v>
      </c>
      <c r="E51" s="78">
        <v>2</v>
      </c>
      <c r="F51" s="78" t="s">
        <v>873</v>
      </c>
      <c r="G51" s="78">
        <v>0.97</v>
      </c>
    </row>
    <row r="52" spans="1:7" s="15" customFormat="1" ht="22.5">
      <c r="A52" s="32">
        <v>32</v>
      </c>
      <c r="B52" s="79" t="s">
        <v>889</v>
      </c>
      <c r="C52" s="77" t="s">
        <v>364</v>
      </c>
      <c r="D52" s="77" t="s">
        <v>946</v>
      </c>
      <c r="E52" s="78">
        <v>2</v>
      </c>
      <c r="F52" s="78" t="s">
        <v>873</v>
      </c>
      <c r="G52" s="78">
        <v>0.97</v>
      </c>
    </row>
    <row r="53" spans="1:7" s="15" customFormat="1" ht="22.5">
      <c r="A53" s="32">
        <v>33</v>
      </c>
      <c r="B53" s="79" t="s">
        <v>890</v>
      </c>
      <c r="C53" s="77" t="s">
        <v>365</v>
      </c>
      <c r="D53" s="77" t="s">
        <v>946</v>
      </c>
      <c r="E53" s="78">
        <v>2</v>
      </c>
      <c r="F53" s="78" t="s">
        <v>874</v>
      </c>
      <c r="G53" s="78">
        <v>1</v>
      </c>
    </row>
    <row r="54" spans="1:7" s="15" customFormat="1" ht="22.5">
      <c r="A54" s="32">
        <v>34</v>
      </c>
      <c r="B54" s="79" t="s">
        <v>24</v>
      </c>
      <c r="C54" s="77" t="s">
        <v>366</v>
      </c>
      <c r="D54" s="77" t="s">
        <v>945</v>
      </c>
      <c r="E54" s="78">
        <v>2</v>
      </c>
      <c r="F54" s="78" t="s">
        <v>875</v>
      </c>
      <c r="G54" s="78">
        <v>1.1000000000000001</v>
      </c>
    </row>
    <row r="55" spans="1:7" s="15" customFormat="1" ht="22.5">
      <c r="A55" s="32">
        <v>34</v>
      </c>
      <c r="B55" s="79" t="s">
        <v>24</v>
      </c>
      <c r="C55" s="77" t="s">
        <v>366</v>
      </c>
      <c r="D55" s="77" t="s">
        <v>877</v>
      </c>
      <c r="E55" s="78">
        <v>3</v>
      </c>
      <c r="F55" s="78" t="s">
        <v>874</v>
      </c>
      <c r="G55" s="78">
        <v>1.2</v>
      </c>
    </row>
    <row r="56" spans="1:7" s="15" customFormat="1" ht="22.5">
      <c r="A56" s="32">
        <v>34</v>
      </c>
      <c r="B56" s="79" t="s">
        <v>24</v>
      </c>
      <c r="C56" s="77" t="s">
        <v>366</v>
      </c>
      <c r="D56" s="77" t="s">
        <v>974</v>
      </c>
      <c r="E56" s="78">
        <v>3</v>
      </c>
      <c r="F56" s="78" t="s">
        <v>874</v>
      </c>
      <c r="G56" s="78">
        <v>1.2</v>
      </c>
    </row>
    <row r="57" spans="1:7" s="15" customFormat="1">
      <c r="A57" s="32">
        <v>35</v>
      </c>
      <c r="B57" s="79" t="s">
        <v>160</v>
      </c>
      <c r="C57" s="77" t="s">
        <v>161</v>
      </c>
      <c r="D57" s="77" t="s">
        <v>946</v>
      </c>
      <c r="E57" s="78">
        <v>2</v>
      </c>
      <c r="F57" s="78" t="s">
        <v>873</v>
      </c>
      <c r="G57" s="78">
        <v>0.97</v>
      </c>
    </row>
    <row r="58" spans="1:7" s="15" customFormat="1" ht="22.5">
      <c r="A58" s="32">
        <v>36</v>
      </c>
      <c r="B58" s="79" t="s">
        <v>25</v>
      </c>
      <c r="C58" s="77" t="s">
        <v>367</v>
      </c>
      <c r="D58" s="77" t="s">
        <v>946</v>
      </c>
      <c r="E58" s="78">
        <v>2</v>
      </c>
      <c r="F58" s="78" t="s">
        <v>874</v>
      </c>
      <c r="G58" s="78">
        <v>1</v>
      </c>
    </row>
    <row r="59" spans="1:7" s="15" customFormat="1" ht="22.5">
      <c r="A59" s="32">
        <v>37</v>
      </c>
      <c r="B59" s="79" t="s">
        <v>26</v>
      </c>
      <c r="C59" s="77" t="s">
        <v>368</v>
      </c>
      <c r="D59" s="77" t="s">
        <v>946</v>
      </c>
      <c r="E59" s="78">
        <v>1</v>
      </c>
      <c r="F59" s="78" t="s">
        <v>866</v>
      </c>
      <c r="G59" s="78">
        <v>0.95</v>
      </c>
    </row>
    <row r="60" spans="1:7" s="15" customFormat="1" ht="22.5">
      <c r="A60" s="32">
        <v>38</v>
      </c>
      <c r="B60" s="79" t="s">
        <v>27</v>
      </c>
      <c r="C60" s="77" t="s">
        <v>369</v>
      </c>
      <c r="D60" s="77" t="s">
        <v>945</v>
      </c>
      <c r="E60" s="78">
        <v>2</v>
      </c>
      <c r="F60" s="78" t="s">
        <v>943</v>
      </c>
      <c r="G60" s="78">
        <v>1.2</v>
      </c>
    </row>
    <row r="61" spans="1:7" s="15" customFormat="1" ht="22.5">
      <c r="A61" s="32">
        <v>38</v>
      </c>
      <c r="B61" s="79" t="s">
        <v>27</v>
      </c>
      <c r="C61" s="77" t="s">
        <v>369</v>
      </c>
      <c r="D61" s="77" t="s">
        <v>891</v>
      </c>
      <c r="E61" s="78">
        <v>3</v>
      </c>
      <c r="F61" s="78" t="s">
        <v>875</v>
      </c>
      <c r="G61" s="78">
        <v>1.5</v>
      </c>
    </row>
    <row r="62" spans="1:7" s="15" customFormat="1" ht="22.5">
      <c r="A62" s="32">
        <v>38</v>
      </c>
      <c r="B62" s="79" t="s">
        <v>27</v>
      </c>
      <c r="C62" s="77" t="s">
        <v>369</v>
      </c>
      <c r="D62" s="77" t="s">
        <v>892</v>
      </c>
      <c r="E62" s="78">
        <v>3</v>
      </c>
      <c r="F62" s="78" t="s">
        <v>875</v>
      </c>
      <c r="G62" s="78">
        <v>1.5</v>
      </c>
    </row>
    <row r="63" spans="1:7" s="15" customFormat="1" ht="22.5">
      <c r="A63" s="32">
        <v>38</v>
      </c>
      <c r="B63" s="79" t="s">
        <v>27</v>
      </c>
      <c r="C63" s="77" t="s">
        <v>369</v>
      </c>
      <c r="D63" s="77" t="s">
        <v>879</v>
      </c>
      <c r="E63" s="78">
        <v>3</v>
      </c>
      <c r="F63" s="78" t="s">
        <v>875</v>
      </c>
      <c r="G63" s="78">
        <v>1.5</v>
      </c>
    </row>
    <row r="64" spans="1:7" s="15" customFormat="1" ht="22.5">
      <c r="A64" s="32">
        <v>38</v>
      </c>
      <c r="B64" s="79" t="s">
        <v>27</v>
      </c>
      <c r="C64" s="77" t="s">
        <v>369</v>
      </c>
      <c r="D64" s="77" t="s">
        <v>883</v>
      </c>
      <c r="E64" s="78">
        <v>3</v>
      </c>
      <c r="F64" s="78" t="s">
        <v>875</v>
      </c>
      <c r="G64" s="78">
        <v>1.5</v>
      </c>
    </row>
    <row r="65" spans="1:7" s="15" customFormat="1" ht="22.5">
      <c r="A65" s="32">
        <v>38</v>
      </c>
      <c r="B65" s="79" t="s">
        <v>27</v>
      </c>
      <c r="C65" s="77" t="s">
        <v>369</v>
      </c>
      <c r="D65" s="77" t="s">
        <v>877</v>
      </c>
      <c r="E65" s="78">
        <v>3</v>
      </c>
      <c r="F65" s="78" t="s">
        <v>875</v>
      </c>
      <c r="G65" s="78">
        <v>1.5</v>
      </c>
    </row>
    <row r="66" spans="1:7" s="15" customFormat="1" ht="22.5">
      <c r="A66" s="32">
        <v>38</v>
      </c>
      <c r="B66" s="79" t="s">
        <v>27</v>
      </c>
      <c r="C66" s="77" t="s">
        <v>369</v>
      </c>
      <c r="D66" s="77" t="s">
        <v>974</v>
      </c>
      <c r="E66" s="78">
        <v>3</v>
      </c>
      <c r="F66" s="78" t="s">
        <v>875</v>
      </c>
      <c r="G66" s="78">
        <v>1.5</v>
      </c>
    </row>
    <row r="67" spans="1:7" s="15" customFormat="1" ht="22.5">
      <c r="A67" s="32">
        <v>38</v>
      </c>
      <c r="B67" s="79" t="s">
        <v>27</v>
      </c>
      <c r="C67" s="77" t="s">
        <v>369</v>
      </c>
      <c r="D67" s="77" t="s">
        <v>980</v>
      </c>
      <c r="E67" s="78">
        <v>3</v>
      </c>
      <c r="F67" s="78" t="s">
        <v>875</v>
      </c>
      <c r="G67" s="78">
        <v>1.5</v>
      </c>
    </row>
    <row r="68" spans="1:7" s="15" customFormat="1" ht="22.5">
      <c r="A68" s="32">
        <v>39</v>
      </c>
      <c r="B68" s="79" t="s">
        <v>28</v>
      </c>
      <c r="C68" s="77" t="s">
        <v>370</v>
      </c>
      <c r="D68" s="77" t="s">
        <v>946</v>
      </c>
      <c r="E68" s="78">
        <v>1</v>
      </c>
      <c r="F68" s="78" t="s">
        <v>866</v>
      </c>
      <c r="G68" s="78">
        <v>0.95</v>
      </c>
    </row>
    <row r="69" spans="1:7" s="15" customFormat="1" ht="22.5">
      <c r="A69" s="32">
        <v>40</v>
      </c>
      <c r="B69" s="79" t="s">
        <v>30</v>
      </c>
      <c r="C69" s="77" t="s">
        <v>371</v>
      </c>
      <c r="D69" s="77" t="s">
        <v>946</v>
      </c>
      <c r="E69" s="78">
        <v>1</v>
      </c>
      <c r="F69" s="78" t="s">
        <v>866</v>
      </c>
      <c r="G69" s="78">
        <v>0.95</v>
      </c>
    </row>
    <row r="70" spans="1:7" s="15" customFormat="1" ht="22.5">
      <c r="A70" s="32">
        <v>41</v>
      </c>
      <c r="B70" s="79" t="s">
        <v>31</v>
      </c>
      <c r="C70" s="77" t="s">
        <v>372</v>
      </c>
      <c r="D70" s="77" t="s">
        <v>945</v>
      </c>
      <c r="E70" s="78">
        <v>2</v>
      </c>
      <c r="F70" s="78" t="s">
        <v>874</v>
      </c>
      <c r="G70" s="78">
        <v>1</v>
      </c>
    </row>
    <row r="71" spans="1:7" s="15" customFormat="1" ht="22.5">
      <c r="A71" s="32">
        <v>41</v>
      </c>
      <c r="B71" s="79" t="s">
        <v>31</v>
      </c>
      <c r="C71" s="77" t="s">
        <v>372</v>
      </c>
      <c r="D71" s="77" t="s">
        <v>891</v>
      </c>
      <c r="E71" s="78">
        <v>3</v>
      </c>
      <c r="F71" s="78" t="s">
        <v>873</v>
      </c>
      <c r="G71" s="78">
        <v>1.1000000000000001</v>
      </c>
    </row>
    <row r="72" spans="1:7" s="15" customFormat="1" ht="22.5">
      <c r="A72" s="32">
        <v>41</v>
      </c>
      <c r="B72" s="79" t="s">
        <v>31</v>
      </c>
      <c r="C72" s="77" t="s">
        <v>372</v>
      </c>
      <c r="D72" s="77" t="s">
        <v>879</v>
      </c>
      <c r="E72" s="78">
        <v>3</v>
      </c>
      <c r="F72" s="78" t="s">
        <v>873</v>
      </c>
      <c r="G72" s="78">
        <v>1.1000000000000001</v>
      </c>
    </row>
    <row r="73" spans="1:7" s="15" customFormat="1" ht="22.5">
      <c r="A73" s="32">
        <v>42</v>
      </c>
      <c r="B73" s="79" t="s">
        <v>893</v>
      </c>
      <c r="C73" s="77" t="s">
        <v>374</v>
      </c>
      <c r="D73" s="77" t="s">
        <v>946</v>
      </c>
      <c r="E73" s="78">
        <v>2</v>
      </c>
      <c r="F73" s="78" t="s">
        <v>873</v>
      </c>
      <c r="G73" s="78">
        <v>0.97</v>
      </c>
    </row>
    <row r="74" spans="1:7" s="15" customFormat="1" ht="22.5">
      <c r="A74" s="32">
        <v>43</v>
      </c>
      <c r="B74" s="79" t="s">
        <v>33</v>
      </c>
      <c r="C74" s="77" t="s">
        <v>375</v>
      </c>
      <c r="D74" s="77" t="s">
        <v>946</v>
      </c>
      <c r="E74" s="78">
        <v>2</v>
      </c>
      <c r="F74" s="78" t="s">
        <v>873</v>
      </c>
      <c r="G74" s="78">
        <v>0.97</v>
      </c>
    </row>
    <row r="75" spans="1:7" s="15" customFormat="1" ht="22.5">
      <c r="A75" s="32">
        <v>44</v>
      </c>
      <c r="B75" s="79" t="s">
        <v>34</v>
      </c>
      <c r="C75" s="77" t="s">
        <v>376</v>
      </c>
      <c r="D75" s="77" t="s">
        <v>946</v>
      </c>
      <c r="E75" s="78">
        <v>2</v>
      </c>
      <c r="F75" s="78" t="s">
        <v>876</v>
      </c>
      <c r="G75" s="78">
        <v>1.05</v>
      </c>
    </row>
    <row r="76" spans="1:7" s="15" customFormat="1" ht="22.5">
      <c r="A76" s="32">
        <v>45</v>
      </c>
      <c r="B76" s="79" t="s">
        <v>35</v>
      </c>
      <c r="C76" s="77" t="s">
        <v>377</v>
      </c>
      <c r="D76" s="77" t="s">
        <v>946</v>
      </c>
      <c r="E76" s="78">
        <v>2</v>
      </c>
      <c r="F76" s="78" t="s">
        <v>873</v>
      </c>
      <c r="G76" s="78">
        <v>0.97</v>
      </c>
    </row>
    <row r="77" spans="1:7" s="15" customFormat="1" ht="22.5">
      <c r="A77" s="32">
        <v>46</v>
      </c>
      <c r="B77" s="79" t="s">
        <v>36</v>
      </c>
      <c r="C77" s="77" t="s">
        <v>378</v>
      </c>
      <c r="D77" s="77" t="s">
        <v>946</v>
      </c>
      <c r="E77" s="78">
        <v>2</v>
      </c>
      <c r="F77" s="78" t="s">
        <v>874</v>
      </c>
      <c r="G77" s="78">
        <v>1</v>
      </c>
    </row>
    <row r="78" spans="1:7" s="15" customFormat="1" ht="22.5">
      <c r="A78" s="32">
        <v>47</v>
      </c>
      <c r="B78" s="79" t="s">
        <v>37</v>
      </c>
      <c r="C78" s="77" t="s">
        <v>379</v>
      </c>
      <c r="D78" s="77" t="s">
        <v>946</v>
      </c>
      <c r="E78" s="78">
        <v>2</v>
      </c>
      <c r="F78" s="78" t="s">
        <v>874</v>
      </c>
      <c r="G78" s="78">
        <v>1</v>
      </c>
    </row>
    <row r="79" spans="1:7" s="15" customFormat="1" ht="33.75">
      <c r="A79" s="32">
        <v>48</v>
      </c>
      <c r="B79" s="79" t="s">
        <v>172</v>
      </c>
      <c r="C79" s="77" t="s">
        <v>173</v>
      </c>
      <c r="D79" s="77" t="s">
        <v>946</v>
      </c>
      <c r="E79" s="78">
        <v>2</v>
      </c>
      <c r="F79" s="78" t="s">
        <v>874</v>
      </c>
      <c r="G79" s="78">
        <v>1</v>
      </c>
    </row>
    <row r="80" spans="1:7" s="15" customFormat="1" ht="22.5">
      <c r="A80" s="32">
        <v>49</v>
      </c>
      <c r="B80" s="79" t="s">
        <v>38</v>
      </c>
      <c r="C80" s="77" t="s">
        <v>380</v>
      </c>
      <c r="D80" s="77" t="s">
        <v>945</v>
      </c>
      <c r="E80" s="78">
        <v>2</v>
      </c>
      <c r="F80" s="78" t="s">
        <v>874</v>
      </c>
      <c r="G80" s="78">
        <v>1</v>
      </c>
    </row>
    <row r="81" spans="1:7" s="15" customFormat="1" ht="22.5">
      <c r="A81" s="32">
        <v>49</v>
      </c>
      <c r="B81" s="79" t="s">
        <v>38</v>
      </c>
      <c r="C81" s="77" t="s">
        <v>380</v>
      </c>
      <c r="D81" s="77" t="s">
        <v>877</v>
      </c>
      <c r="E81" s="78">
        <v>3</v>
      </c>
      <c r="F81" s="78" t="s">
        <v>874</v>
      </c>
      <c r="G81" s="78">
        <v>1.2</v>
      </c>
    </row>
    <row r="82" spans="1:7" s="15" customFormat="1" ht="22.5">
      <c r="A82" s="32">
        <v>49</v>
      </c>
      <c r="B82" s="79" t="s">
        <v>38</v>
      </c>
      <c r="C82" s="77" t="s">
        <v>380</v>
      </c>
      <c r="D82" s="77" t="s">
        <v>974</v>
      </c>
      <c r="E82" s="78">
        <v>3</v>
      </c>
      <c r="F82" s="78" t="s">
        <v>874</v>
      </c>
      <c r="G82" s="78">
        <v>1.2</v>
      </c>
    </row>
    <row r="83" spans="1:7" s="15" customFormat="1" ht="33.75">
      <c r="A83" s="32">
        <v>50</v>
      </c>
      <c r="B83" s="79" t="s">
        <v>815</v>
      </c>
      <c r="C83" s="77" t="s">
        <v>174</v>
      </c>
      <c r="D83" s="77" t="s">
        <v>946</v>
      </c>
      <c r="E83" s="78">
        <v>2</v>
      </c>
      <c r="F83" s="78" t="s">
        <v>874</v>
      </c>
      <c r="G83" s="78">
        <v>1</v>
      </c>
    </row>
    <row r="84" spans="1:7" s="15" customFormat="1" ht="33.75">
      <c r="A84" s="32">
        <v>51</v>
      </c>
      <c r="B84" s="79" t="s">
        <v>40</v>
      </c>
      <c r="C84" s="77" t="s">
        <v>503</v>
      </c>
      <c r="D84" s="77" t="s">
        <v>945</v>
      </c>
      <c r="E84" s="78">
        <v>2</v>
      </c>
      <c r="F84" s="78" t="s">
        <v>875</v>
      </c>
      <c r="G84" s="78">
        <v>1.1000000000000001</v>
      </c>
    </row>
    <row r="85" spans="1:7" s="15" customFormat="1" ht="33.75">
      <c r="A85" s="32">
        <v>51</v>
      </c>
      <c r="B85" s="79" t="s">
        <v>40</v>
      </c>
      <c r="C85" s="77" t="s">
        <v>503</v>
      </c>
      <c r="D85" s="77" t="s">
        <v>883</v>
      </c>
      <c r="E85" s="78">
        <v>3</v>
      </c>
      <c r="F85" s="78" t="s">
        <v>876</v>
      </c>
      <c r="G85" s="78">
        <v>1.4</v>
      </c>
    </row>
    <row r="86" spans="1:7" s="15" customFormat="1" ht="22.5">
      <c r="A86" s="32">
        <v>52</v>
      </c>
      <c r="B86" s="79" t="s">
        <v>41</v>
      </c>
      <c r="C86" s="77" t="s">
        <v>382</v>
      </c>
      <c r="D86" s="77" t="s">
        <v>946</v>
      </c>
      <c r="E86" s="78">
        <v>2</v>
      </c>
      <c r="F86" s="78" t="s">
        <v>873</v>
      </c>
      <c r="G86" s="78">
        <v>0.97</v>
      </c>
    </row>
    <row r="87" spans="1:7" s="15" customFormat="1" ht="33.75">
      <c r="A87" s="32">
        <v>53</v>
      </c>
      <c r="B87" s="79" t="s">
        <v>42</v>
      </c>
      <c r="C87" s="77" t="s">
        <v>383</v>
      </c>
      <c r="D87" s="77" t="s">
        <v>945</v>
      </c>
      <c r="E87" s="78">
        <v>2</v>
      </c>
      <c r="F87" s="78" t="s">
        <v>875</v>
      </c>
      <c r="G87" s="78">
        <v>1.1000000000000001</v>
      </c>
    </row>
    <row r="88" spans="1:7" s="15" customFormat="1" ht="33.75">
      <c r="A88" s="32">
        <v>53</v>
      </c>
      <c r="B88" s="79" t="s">
        <v>42</v>
      </c>
      <c r="C88" s="77" t="s">
        <v>383</v>
      </c>
      <c r="D88" s="77" t="s">
        <v>895</v>
      </c>
      <c r="E88" s="78">
        <v>3</v>
      </c>
      <c r="F88" s="78" t="s">
        <v>876</v>
      </c>
      <c r="G88" s="78">
        <v>1.4</v>
      </c>
    </row>
    <row r="89" spans="1:7" s="15" customFormat="1" ht="33.75">
      <c r="A89" s="32">
        <v>53</v>
      </c>
      <c r="B89" s="79" t="s">
        <v>42</v>
      </c>
      <c r="C89" s="77" t="s">
        <v>383</v>
      </c>
      <c r="D89" s="77" t="s">
        <v>879</v>
      </c>
      <c r="E89" s="78">
        <v>3</v>
      </c>
      <c r="F89" s="78" t="s">
        <v>876</v>
      </c>
      <c r="G89" s="78">
        <v>1.4</v>
      </c>
    </row>
    <row r="90" spans="1:7" s="15" customFormat="1" ht="33.75">
      <c r="A90" s="32">
        <v>53</v>
      </c>
      <c r="B90" s="79" t="s">
        <v>42</v>
      </c>
      <c r="C90" s="77" t="s">
        <v>383</v>
      </c>
      <c r="D90" s="77" t="s">
        <v>883</v>
      </c>
      <c r="E90" s="78">
        <v>3</v>
      </c>
      <c r="F90" s="78" t="s">
        <v>876</v>
      </c>
      <c r="G90" s="78">
        <v>1.4</v>
      </c>
    </row>
    <row r="91" spans="1:7" s="15" customFormat="1" ht="33.75">
      <c r="A91" s="32">
        <v>53</v>
      </c>
      <c r="B91" s="79" t="s">
        <v>42</v>
      </c>
      <c r="C91" s="77" t="s">
        <v>383</v>
      </c>
      <c r="D91" s="77" t="s">
        <v>877</v>
      </c>
      <c r="E91" s="78">
        <v>3</v>
      </c>
      <c r="F91" s="78" t="s">
        <v>876</v>
      </c>
      <c r="G91" s="78">
        <v>1.4</v>
      </c>
    </row>
    <row r="92" spans="1:7" s="15" customFormat="1" ht="33.75">
      <c r="A92" s="32">
        <v>53</v>
      </c>
      <c r="B92" s="79" t="s">
        <v>42</v>
      </c>
      <c r="C92" s="77" t="s">
        <v>383</v>
      </c>
      <c r="D92" s="77" t="s">
        <v>974</v>
      </c>
      <c r="E92" s="78">
        <v>3</v>
      </c>
      <c r="F92" s="78" t="s">
        <v>876</v>
      </c>
      <c r="G92" s="78">
        <v>1.4</v>
      </c>
    </row>
    <row r="93" spans="1:7" s="15" customFormat="1" ht="22.5">
      <c r="A93" s="32">
        <v>54</v>
      </c>
      <c r="B93" s="79" t="s">
        <v>49</v>
      </c>
      <c r="C93" s="77" t="s">
        <v>385</v>
      </c>
      <c r="D93" s="77" t="s">
        <v>946</v>
      </c>
      <c r="E93" s="78">
        <v>2</v>
      </c>
      <c r="F93" s="78" t="s">
        <v>873</v>
      </c>
      <c r="G93" s="78">
        <v>0.97</v>
      </c>
    </row>
    <row r="94" spans="1:7" s="15" customFormat="1" ht="22.5">
      <c r="A94" s="32">
        <v>55</v>
      </c>
      <c r="B94" s="79" t="s">
        <v>50</v>
      </c>
      <c r="C94" s="77" t="s">
        <v>386</v>
      </c>
      <c r="D94" s="77" t="s">
        <v>946</v>
      </c>
      <c r="E94" s="78">
        <v>2</v>
      </c>
      <c r="F94" s="78" t="s">
        <v>873</v>
      </c>
      <c r="G94" s="78">
        <v>0.97</v>
      </c>
    </row>
    <row r="95" spans="1:7" s="15" customFormat="1" ht="22.5">
      <c r="A95" s="32">
        <v>56</v>
      </c>
      <c r="B95" s="79" t="s">
        <v>51</v>
      </c>
      <c r="C95" s="77" t="s">
        <v>387</v>
      </c>
      <c r="D95" s="77" t="s">
        <v>946</v>
      </c>
      <c r="E95" s="78">
        <v>2</v>
      </c>
      <c r="F95" s="78" t="s">
        <v>876</v>
      </c>
      <c r="G95" s="78">
        <v>1.05</v>
      </c>
    </row>
    <row r="96" spans="1:7" s="15" customFormat="1" ht="33.75">
      <c r="A96" s="32">
        <v>57</v>
      </c>
      <c r="B96" s="79" t="s">
        <v>52</v>
      </c>
      <c r="C96" s="77" t="s">
        <v>508</v>
      </c>
      <c r="D96" s="77" t="s">
        <v>946</v>
      </c>
      <c r="E96" s="78">
        <v>2</v>
      </c>
      <c r="F96" s="78" t="s">
        <v>873</v>
      </c>
      <c r="G96" s="78">
        <v>0.97</v>
      </c>
    </row>
    <row r="97" spans="1:7" s="15" customFormat="1" ht="22.5">
      <c r="A97" s="32">
        <v>58</v>
      </c>
      <c r="B97" s="79" t="s">
        <v>896</v>
      </c>
      <c r="C97" s="77" t="s">
        <v>507</v>
      </c>
      <c r="D97" s="77" t="s">
        <v>946</v>
      </c>
      <c r="E97" s="78">
        <v>2</v>
      </c>
      <c r="F97" s="78" t="s">
        <v>873</v>
      </c>
      <c r="G97" s="78">
        <v>0.97</v>
      </c>
    </row>
    <row r="98" spans="1:7" s="15" customFormat="1">
      <c r="A98" s="32">
        <v>59</v>
      </c>
      <c r="B98" s="79" t="s">
        <v>897</v>
      </c>
      <c r="C98" s="77" t="s">
        <v>720</v>
      </c>
      <c r="D98" s="77" t="s">
        <v>946</v>
      </c>
      <c r="E98" s="78">
        <v>1</v>
      </c>
      <c r="F98" s="78" t="s">
        <v>866</v>
      </c>
      <c r="G98" s="78">
        <v>0.95</v>
      </c>
    </row>
    <row r="99" spans="1:7" s="15" customFormat="1" ht="22.5">
      <c r="A99" s="32">
        <v>60</v>
      </c>
      <c r="B99" s="79" t="s">
        <v>898</v>
      </c>
      <c r="C99" s="77" t="s">
        <v>388</v>
      </c>
      <c r="D99" s="77" t="s">
        <v>945</v>
      </c>
      <c r="E99" s="78">
        <v>2</v>
      </c>
      <c r="F99" s="78" t="s">
        <v>875</v>
      </c>
      <c r="G99" s="78">
        <v>1.1000000000000001</v>
      </c>
    </row>
    <row r="100" spans="1:7" s="15" customFormat="1" ht="22.5">
      <c r="A100" s="32">
        <v>60</v>
      </c>
      <c r="B100" s="79" t="s">
        <v>898</v>
      </c>
      <c r="C100" s="77" t="s">
        <v>388</v>
      </c>
      <c r="D100" s="77" t="s">
        <v>879</v>
      </c>
      <c r="E100" s="78">
        <v>3</v>
      </c>
      <c r="F100" s="78" t="s">
        <v>876</v>
      </c>
      <c r="G100" s="78">
        <v>1.4</v>
      </c>
    </row>
    <row r="101" spans="1:7" s="15" customFormat="1" ht="22.5">
      <c r="A101" s="32">
        <v>60</v>
      </c>
      <c r="B101" s="79" t="s">
        <v>898</v>
      </c>
      <c r="C101" s="77" t="s">
        <v>388</v>
      </c>
      <c r="D101" s="77" t="s">
        <v>883</v>
      </c>
      <c r="E101" s="78">
        <v>3</v>
      </c>
      <c r="F101" s="78" t="s">
        <v>876</v>
      </c>
      <c r="G101" s="78">
        <v>1.4</v>
      </c>
    </row>
    <row r="102" spans="1:7" s="15" customFormat="1" ht="22.5">
      <c r="A102" s="32">
        <v>61</v>
      </c>
      <c r="B102" s="79" t="s">
        <v>899</v>
      </c>
      <c r="C102" s="77" t="s">
        <v>389</v>
      </c>
      <c r="D102" s="77" t="s">
        <v>946</v>
      </c>
      <c r="E102" s="78">
        <v>2</v>
      </c>
      <c r="F102" s="78" t="s">
        <v>875</v>
      </c>
      <c r="G102" s="78">
        <v>1.1000000000000001</v>
      </c>
    </row>
    <row r="103" spans="1:7" s="15" customFormat="1" ht="33.75">
      <c r="A103" s="32">
        <v>62</v>
      </c>
      <c r="B103" s="79" t="s">
        <v>53</v>
      </c>
      <c r="C103" s="77" t="s">
        <v>475</v>
      </c>
      <c r="D103" s="77" t="s">
        <v>945</v>
      </c>
      <c r="E103" s="78">
        <v>2</v>
      </c>
      <c r="F103" s="78" t="s">
        <v>873</v>
      </c>
      <c r="G103" s="78">
        <v>0.97</v>
      </c>
    </row>
    <row r="104" spans="1:7" s="15" customFormat="1" ht="33.75">
      <c r="A104" s="32">
        <v>62</v>
      </c>
      <c r="B104" s="79" t="s">
        <v>53</v>
      </c>
      <c r="C104" s="77" t="s">
        <v>475</v>
      </c>
      <c r="D104" s="77" t="s">
        <v>879</v>
      </c>
      <c r="E104" s="78">
        <v>3</v>
      </c>
      <c r="F104" s="78" t="s">
        <v>876</v>
      </c>
      <c r="G104" s="78">
        <v>1.4</v>
      </c>
    </row>
    <row r="105" spans="1:7" s="15" customFormat="1" ht="33.75">
      <c r="A105" s="32">
        <v>62</v>
      </c>
      <c r="B105" s="79" t="s">
        <v>53</v>
      </c>
      <c r="C105" s="77" t="s">
        <v>475</v>
      </c>
      <c r="D105" s="77" t="s">
        <v>883</v>
      </c>
      <c r="E105" s="78">
        <v>3</v>
      </c>
      <c r="F105" s="78" t="s">
        <v>876</v>
      </c>
      <c r="G105" s="78">
        <v>1.4</v>
      </c>
    </row>
    <row r="106" spans="1:7" s="15" customFormat="1" ht="33.75">
      <c r="A106" s="32">
        <v>62</v>
      </c>
      <c r="B106" s="79" t="s">
        <v>53</v>
      </c>
      <c r="C106" s="77" t="s">
        <v>475</v>
      </c>
      <c r="D106" s="77" t="s">
        <v>894</v>
      </c>
      <c r="E106" s="78">
        <v>3</v>
      </c>
      <c r="F106" s="78" t="s">
        <v>876</v>
      </c>
      <c r="G106" s="78">
        <v>1.4</v>
      </c>
    </row>
    <row r="107" spans="1:7" s="15" customFormat="1" ht="33.75">
      <c r="A107" s="32">
        <v>62</v>
      </c>
      <c r="B107" s="79" t="s">
        <v>53</v>
      </c>
      <c r="C107" s="77" t="s">
        <v>475</v>
      </c>
      <c r="D107" s="77" t="s">
        <v>905</v>
      </c>
      <c r="E107" s="78">
        <v>3</v>
      </c>
      <c r="F107" s="78" t="s">
        <v>876</v>
      </c>
      <c r="G107" s="78">
        <v>1.4</v>
      </c>
    </row>
    <row r="108" spans="1:7" s="15" customFormat="1" ht="33.75">
      <c r="A108" s="32">
        <v>62</v>
      </c>
      <c r="B108" s="79" t="s">
        <v>53</v>
      </c>
      <c r="C108" s="77" t="s">
        <v>475</v>
      </c>
      <c r="D108" s="77" t="s">
        <v>895</v>
      </c>
      <c r="E108" s="78">
        <v>3</v>
      </c>
      <c r="F108" s="78" t="s">
        <v>876</v>
      </c>
      <c r="G108" s="78">
        <v>1.4</v>
      </c>
    </row>
    <row r="109" spans="1:7" s="15" customFormat="1" ht="33.75">
      <c r="A109" s="32">
        <v>62</v>
      </c>
      <c r="B109" s="79" t="s">
        <v>53</v>
      </c>
      <c r="C109" s="77" t="s">
        <v>475</v>
      </c>
      <c r="D109" s="77" t="s">
        <v>882</v>
      </c>
      <c r="E109" s="78">
        <v>3</v>
      </c>
      <c r="F109" s="78" t="s">
        <v>876</v>
      </c>
      <c r="G109" s="78">
        <v>1.4</v>
      </c>
    </row>
    <row r="110" spans="1:7" s="15" customFormat="1" ht="33.75">
      <c r="A110" s="32">
        <v>62</v>
      </c>
      <c r="B110" s="79" t="s">
        <v>53</v>
      </c>
      <c r="C110" s="77" t="s">
        <v>475</v>
      </c>
      <c r="D110" s="77" t="s">
        <v>928</v>
      </c>
      <c r="E110" s="78">
        <v>3</v>
      </c>
      <c r="F110" s="78" t="s">
        <v>876</v>
      </c>
      <c r="G110" s="78">
        <v>1.4</v>
      </c>
    </row>
    <row r="111" spans="1:7" s="15" customFormat="1" ht="22.5">
      <c r="A111" s="32">
        <v>63</v>
      </c>
      <c r="B111" s="79" t="s">
        <v>900</v>
      </c>
      <c r="C111" s="77" t="s">
        <v>683</v>
      </c>
      <c r="D111" s="77" t="s">
        <v>946</v>
      </c>
      <c r="E111" s="78">
        <v>1</v>
      </c>
      <c r="F111" s="78" t="s">
        <v>866</v>
      </c>
      <c r="G111" s="78">
        <v>0.95</v>
      </c>
    </row>
    <row r="112" spans="1:7" s="15" customFormat="1" ht="33.75">
      <c r="A112" s="32">
        <v>64</v>
      </c>
      <c r="B112" s="79" t="s">
        <v>901</v>
      </c>
      <c r="C112" s="77" t="s">
        <v>190</v>
      </c>
      <c r="D112" s="77" t="s">
        <v>946</v>
      </c>
      <c r="E112" s="78">
        <v>2</v>
      </c>
      <c r="F112" s="78" t="s">
        <v>874</v>
      </c>
      <c r="G112" s="78">
        <v>1</v>
      </c>
    </row>
    <row r="113" spans="1:7" s="15" customFormat="1">
      <c r="A113" s="32">
        <v>65</v>
      </c>
      <c r="B113" s="79" t="s">
        <v>476</v>
      </c>
      <c r="C113" s="77" t="s">
        <v>477</v>
      </c>
      <c r="D113" s="77" t="s">
        <v>946</v>
      </c>
      <c r="E113" s="78">
        <v>2</v>
      </c>
      <c r="F113" s="78" t="s">
        <v>873</v>
      </c>
      <c r="G113" s="78">
        <v>0.97</v>
      </c>
    </row>
    <row r="114" spans="1:7" s="15" customFormat="1" ht="22.5">
      <c r="A114" s="32">
        <v>66</v>
      </c>
      <c r="B114" s="79" t="s">
        <v>54</v>
      </c>
      <c r="C114" s="77" t="s">
        <v>685</v>
      </c>
      <c r="D114" s="77" t="s">
        <v>946</v>
      </c>
      <c r="E114" s="78">
        <v>2</v>
      </c>
      <c r="F114" s="78" t="s">
        <v>873</v>
      </c>
      <c r="G114" s="78">
        <v>0.97</v>
      </c>
    </row>
    <row r="115" spans="1:7" s="15" customFormat="1" ht="22.5">
      <c r="A115" s="32">
        <v>67</v>
      </c>
      <c r="B115" s="79" t="s">
        <v>55</v>
      </c>
      <c r="C115" s="77" t="s">
        <v>393</v>
      </c>
      <c r="D115" s="77" t="s">
        <v>946</v>
      </c>
      <c r="E115" s="78">
        <v>1</v>
      </c>
      <c r="F115" s="78" t="s">
        <v>866</v>
      </c>
      <c r="G115" s="78">
        <v>0.95</v>
      </c>
    </row>
    <row r="116" spans="1:7" s="15" customFormat="1" ht="22.5">
      <c r="A116" s="32">
        <v>68</v>
      </c>
      <c r="B116" s="79" t="s">
        <v>56</v>
      </c>
      <c r="C116" s="77" t="s">
        <v>394</v>
      </c>
      <c r="D116" s="77" t="s">
        <v>946</v>
      </c>
      <c r="E116" s="78">
        <v>1</v>
      </c>
      <c r="F116" s="78" t="s">
        <v>866</v>
      </c>
      <c r="G116" s="78">
        <v>0.95</v>
      </c>
    </row>
    <row r="117" spans="1:7" s="15" customFormat="1" ht="22.5">
      <c r="A117" s="32">
        <v>69</v>
      </c>
      <c r="B117" s="79" t="s">
        <v>57</v>
      </c>
      <c r="C117" s="77" t="s">
        <v>478</v>
      </c>
      <c r="D117" s="77" t="s">
        <v>946</v>
      </c>
      <c r="E117" s="78">
        <v>2</v>
      </c>
      <c r="F117" s="78" t="s">
        <v>873</v>
      </c>
      <c r="G117" s="78">
        <v>0.97</v>
      </c>
    </row>
    <row r="118" spans="1:7" s="15" customFormat="1" ht="22.5">
      <c r="A118" s="32">
        <v>70</v>
      </c>
      <c r="B118" s="79" t="s">
        <v>59</v>
      </c>
      <c r="C118" s="77" t="s">
        <v>396</v>
      </c>
      <c r="D118" s="77" t="s">
        <v>946</v>
      </c>
      <c r="E118" s="78">
        <v>1</v>
      </c>
      <c r="F118" s="78" t="s">
        <v>866</v>
      </c>
      <c r="G118" s="78">
        <v>0.95</v>
      </c>
    </row>
    <row r="119" spans="1:7" s="15" customFormat="1" ht="22.5">
      <c r="A119" s="32">
        <v>71</v>
      </c>
      <c r="B119" s="79" t="s">
        <v>60</v>
      </c>
      <c r="C119" s="77" t="s">
        <v>397</v>
      </c>
      <c r="D119" s="77" t="s">
        <v>946</v>
      </c>
      <c r="E119" s="78">
        <v>1</v>
      </c>
      <c r="F119" s="78" t="s">
        <v>866</v>
      </c>
      <c r="G119" s="78">
        <v>0.95</v>
      </c>
    </row>
    <row r="120" spans="1:7" s="15" customFormat="1" ht="22.5">
      <c r="A120" s="32">
        <v>72</v>
      </c>
      <c r="B120" s="79" t="s">
        <v>61</v>
      </c>
      <c r="C120" s="77" t="s">
        <v>398</v>
      </c>
      <c r="D120" s="77" t="s">
        <v>946</v>
      </c>
      <c r="E120" s="78">
        <v>2</v>
      </c>
      <c r="F120" s="78" t="s">
        <v>873</v>
      </c>
      <c r="G120" s="78">
        <v>0.97</v>
      </c>
    </row>
    <row r="121" spans="1:7" s="15" customFormat="1" ht="33.75">
      <c r="A121" s="32">
        <v>73</v>
      </c>
      <c r="B121" s="79" t="s">
        <v>193</v>
      </c>
      <c r="C121" s="77" t="s">
        <v>194</v>
      </c>
      <c r="D121" s="77" t="s">
        <v>946</v>
      </c>
      <c r="E121" s="78">
        <v>2</v>
      </c>
      <c r="F121" s="78" t="s">
        <v>873</v>
      </c>
      <c r="G121" s="78">
        <v>0.97</v>
      </c>
    </row>
    <row r="122" spans="1:7" s="15" customFormat="1" ht="33.75">
      <c r="A122" s="32">
        <v>74</v>
      </c>
      <c r="B122" s="79" t="s">
        <v>63</v>
      </c>
      <c r="C122" s="77" t="s">
        <v>400</v>
      </c>
      <c r="D122" s="77" t="s">
        <v>946</v>
      </c>
      <c r="E122" s="78">
        <v>2</v>
      </c>
      <c r="F122" s="78" t="s">
        <v>874</v>
      </c>
      <c r="G122" s="78">
        <v>1</v>
      </c>
    </row>
    <row r="123" spans="1:7" s="15" customFormat="1">
      <c r="A123" s="32">
        <v>75</v>
      </c>
      <c r="B123" s="79" t="s">
        <v>196</v>
      </c>
      <c r="C123" s="77" t="s">
        <v>197</v>
      </c>
      <c r="D123" s="77" t="s">
        <v>946</v>
      </c>
      <c r="E123" s="78">
        <v>1</v>
      </c>
      <c r="F123" s="78" t="s">
        <v>866</v>
      </c>
      <c r="G123" s="78">
        <v>0.95</v>
      </c>
    </row>
    <row r="124" spans="1:7" s="15" customFormat="1" ht="22.5">
      <c r="A124" s="32">
        <v>76</v>
      </c>
      <c r="B124" s="79" t="s">
        <v>202</v>
      </c>
      <c r="C124" s="77" t="s">
        <v>203</v>
      </c>
      <c r="D124" s="77" t="s">
        <v>945</v>
      </c>
      <c r="E124" s="78">
        <v>2</v>
      </c>
      <c r="F124" s="78" t="s">
        <v>873</v>
      </c>
      <c r="G124" s="78">
        <v>0.97</v>
      </c>
    </row>
    <row r="125" spans="1:7" s="15" customFormat="1" ht="22.5">
      <c r="A125" s="32">
        <v>76</v>
      </c>
      <c r="B125" s="79" t="s">
        <v>202</v>
      </c>
      <c r="C125" s="77" t="s">
        <v>203</v>
      </c>
      <c r="D125" s="135" t="s">
        <v>948</v>
      </c>
      <c r="E125" s="78">
        <v>3</v>
      </c>
      <c r="F125" s="78" t="s">
        <v>873</v>
      </c>
      <c r="G125" s="78">
        <v>1.1000000000000001</v>
      </c>
    </row>
    <row r="126" spans="1:7" s="15" customFormat="1" ht="22.5">
      <c r="A126" s="32">
        <v>76</v>
      </c>
      <c r="B126" s="79" t="s">
        <v>202</v>
      </c>
      <c r="C126" s="77" t="s">
        <v>203</v>
      </c>
      <c r="D126" s="135" t="s">
        <v>895</v>
      </c>
      <c r="E126" s="78">
        <v>3</v>
      </c>
      <c r="F126" s="78" t="s">
        <v>873</v>
      </c>
      <c r="G126" s="78">
        <v>1.1000000000000001</v>
      </c>
    </row>
    <row r="127" spans="1:7" s="15" customFormat="1" ht="22.5">
      <c r="A127" s="32">
        <v>76</v>
      </c>
      <c r="B127" s="79" t="s">
        <v>202</v>
      </c>
      <c r="C127" s="77" t="s">
        <v>203</v>
      </c>
      <c r="D127" s="135" t="s">
        <v>891</v>
      </c>
      <c r="E127" s="78">
        <v>3</v>
      </c>
      <c r="F127" s="78" t="s">
        <v>873</v>
      </c>
      <c r="G127" s="78">
        <v>1.1000000000000001</v>
      </c>
    </row>
    <row r="128" spans="1:7" s="15" customFormat="1" ht="22.5">
      <c r="A128" s="32">
        <v>76</v>
      </c>
      <c r="B128" s="79" t="s">
        <v>202</v>
      </c>
      <c r="C128" s="77" t="s">
        <v>203</v>
      </c>
      <c r="D128" s="135" t="s">
        <v>892</v>
      </c>
      <c r="E128" s="78">
        <v>3</v>
      </c>
      <c r="F128" s="78" t="s">
        <v>873</v>
      </c>
      <c r="G128" s="78">
        <v>1.1000000000000001</v>
      </c>
    </row>
    <row r="129" spans="1:7" s="15" customFormat="1" ht="22.5">
      <c r="A129" s="32">
        <v>76</v>
      </c>
      <c r="B129" s="79" t="s">
        <v>202</v>
      </c>
      <c r="C129" s="77" t="s">
        <v>203</v>
      </c>
      <c r="D129" s="135" t="s">
        <v>879</v>
      </c>
      <c r="E129" s="78">
        <v>3</v>
      </c>
      <c r="F129" s="78" t="s">
        <v>873</v>
      </c>
      <c r="G129" s="78">
        <v>1.1000000000000001</v>
      </c>
    </row>
    <row r="130" spans="1:7" s="15" customFormat="1" ht="33.75">
      <c r="A130" s="32">
        <v>77</v>
      </c>
      <c r="B130" s="79" t="s">
        <v>66</v>
      </c>
      <c r="C130" s="77" t="s">
        <v>402</v>
      </c>
      <c r="D130" s="77" t="s">
        <v>946</v>
      </c>
      <c r="E130" s="78">
        <v>2</v>
      </c>
      <c r="F130" s="78" t="s">
        <v>873</v>
      </c>
      <c r="G130" s="78">
        <v>0.97</v>
      </c>
    </row>
    <row r="131" spans="1:7" s="15" customFormat="1" ht="33.75">
      <c r="A131" s="32">
        <v>78</v>
      </c>
      <c r="B131" s="79" t="s">
        <v>204</v>
      </c>
      <c r="C131" s="77" t="s">
        <v>205</v>
      </c>
      <c r="D131" s="77" t="s">
        <v>946</v>
      </c>
      <c r="E131" s="78">
        <v>2</v>
      </c>
      <c r="F131" s="78" t="s">
        <v>873</v>
      </c>
      <c r="G131" s="78">
        <v>0.97</v>
      </c>
    </row>
    <row r="132" spans="1:7" s="15" customFormat="1" ht="22.5">
      <c r="A132" s="32">
        <v>79</v>
      </c>
      <c r="B132" s="79" t="s">
        <v>67</v>
      </c>
      <c r="C132" s="77" t="s">
        <v>403</v>
      </c>
      <c r="D132" s="77" t="s">
        <v>946</v>
      </c>
      <c r="E132" s="78">
        <v>2</v>
      </c>
      <c r="F132" s="78" t="s">
        <v>873</v>
      </c>
      <c r="G132" s="78">
        <v>0.97</v>
      </c>
    </row>
    <row r="133" spans="1:7" s="15" customFormat="1" ht="22.5">
      <c r="A133" s="32">
        <v>80</v>
      </c>
      <c r="B133" s="79" t="s">
        <v>902</v>
      </c>
      <c r="C133" s="77" t="s">
        <v>404</v>
      </c>
      <c r="D133" s="77" t="s">
        <v>946</v>
      </c>
      <c r="E133" s="78">
        <v>1</v>
      </c>
      <c r="F133" s="78" t="s">
        <v>866</v>
      </c>
      <c r="G133" s="78">
        <v>0.95</v>
      </c>
    </row>
    <row r="134" spans="1:7" s="15" customFormat="1" ht="22.5">
      <c r="A134" s="32">
        <v>81</v>
      </c>
      <c r="B134" s="79" t="s">
        <v>208</v>
      </c>
      <c r="C134" s="77" t="s">
        <v>209</v>
      </c>
      <c r="D134" s="77" t="s">
        <v>945</v>
      </c>
      <c r="E134" s="78">
        <v>2</v>
      </c>
      <c r="F134" s="78" t="s">
        <v>874</v>
      </c>
      <c r="G134" s="78">
        <v>1</v>
      </c>
    </row>
    <row r="135" spans="1:7" s="15" customFormat="1" ht="22.5">
      <c r="A135" s="32">
        <v>81</v>
      </c>
      <c r="B135" s="79" t="s">
        <v>208</v>
      </c>
      <c r="C135" s="77" t="s">
        <v>209</v>
      </c>
      <c r="D135" s="77" t="s">
        <v>877</v>
      </c>
      <c r="E135" s="78">
        <v>3</v>
      </c>
      <c r="F135" s="78" t="s">
        <v>874</v>
      </c>
      <c r="G135" s="78">
        <v>1.2</v>
      </c>
    </row>
    <row r="136" spans="1:7" s="15" customFormat="1" ht="22.5">
      <c r="A136" s="32">
        <v>81</v>
      </c>
      <c r="B136" s="79" t="s">
        <v>208</v>
      </c>
      <c r="C136" s="77" t="s">
        <v>209</v>
      </c>
      <c r="D136" s="77" t="s">
        <v>974</v>
      </c>
      <c r="E136" s="78">
        <v>3</v>
      </c>
      <c r="F136" s="78" t="s">
        <v>874</v>
      </c>
      <c r="G136" s="78">
        <v>1.2</v>
      </c>
    </row>
    <row r="137" spans="1:7" s="15" customFormat="1" ht="22.5">
      <c r="A137" s="32">
        <v>82</v>
      </c>
      <c r="B137" s="79" t="s">
        <v>903</v>
      </c>
      <c r="C137" s="77" t="s">
        <v>210</v>
      </c>
      <c r="D137" s="77" t="s">
        <v>946</v>
      </c>
      <c r="E137" s="78">
        <v>2</v>
      </c>
      <c r="F137" s="78" t="s">
        <v>875</v>
      </c>
      <c r="G137" s="78">
        <v>1.1000000000000001</v>
      </c>
    </row>
    <row r="138" spans="1:7" s="15" customFormat="1" ht="22.5">
      <c r="A138" s="32">
        <v>83</v>
      </c>
      <c r="B138" s="79" t="s">
        <v>904</v>
      </c>
      <c r="C138" s="77" t="s">
        <v>406</v>
      </c>
      <c r="D138" s="77" t="s">
        <v>946</v>
      </c>
      <c r="E138" s="78">
        <v>2</v>
      </c>
      <c r="F138" s="78" t="s">
        <v>874</v>
      </c>
      <c r="G138" s="78">
        <v>1</v>
      </c>
    </row>
    <row r="139" spans="1:7" s="15" customFormat="1" ht="33.75">
      <c r="A139" s="32">
        <v>84</v>
      </c>
      <c r="B139" s="79" t="s">
        <v>68</v>
      </c>
      <c r="C139" s="77" t="s">
        <v>407</v>
      </c>
      <c r="D139" s="77" t="s">
        <v>945</v>
      </c>
      <c r="E139" s="78">
        <v>2</v>
      </c>
      <c r="F139" s="78" t="s">
        <v>874</v>
      </c>
      <c r="G139" s="78">
        <v>1</v>
      </c>
    </row>
    <row r="140" spans="1:7" s="15" customFormat="1" ht="33.75">
      <c r="A140" s="32">
        <v>84</v>
      </c>
      <c r="B140" s="79" t="s">
        <v>68</v>
      </c>
      <c r="C140" s="77" t="s">
        <v>407</v>
      </c>
      <c r="D140" s="77" t="s">
        <v>905</v>
      </c>
      <c r="E140" s="78">
        <v>3</v>
      </c>
      <c r="F140" s="78" t="s">
        <v>873</v>
      </c>
      <c r="G140" s="78">
        <v>1.1000000000000001</v>
      </c>
    </row>
    <row r="141" spans="1:7" s="15" customFormat="1" ht="33.75">
      <c r="A141" s="32">
        <v>84</v>
      </c>
      <c r="B141" s="79" t="s">
        <v>68</v>
      </c>
      <c r="C141" s="77" t="s">
        <v>407</v>
      </c>
      <c r="D141" s="77" t="s">
        <v>892</v>
      </c>
      <c r="E141" s="78">
        <v>3</v>
      </c>
      <c r="F141" s="78" t="s">
        <v>873</v>
      </c>
      <c r="G141" s="78">
        <v>1.1000000000000001</v>
      </c>
    </row>
    <row r="142" spans="1:7" s="15" customFormat="1" ht="22.5">
      <c r="A142" s="32">
        <v>85</v>
      </c>
      <c r="B142" s="79" t="s">
        <v>906</v>
      </c>
      <c r="C142" s="77" t="s">
        <v>214</v>
      </c>
      <c r="D142" s="77" t="s">
        <v>946</v>
      </c>
      <c r="E142" s="78">
        <v>2</v>
      </c>
      <c r="F142" s="78" t="s">
        <v>874</v>
      </c>
      <c r="G142" s="78">
        <v>1</v>
      </c>
    </row>
    <row r="143" spans="1:7" s="15" customFormat="1" ht="33.75">
      <c r="A143" s="32">
        <v>86</v>
      </c>
      <c r="B143" s="79" t="s">
        <v>69</v>
      </c>
      <c r="C143" s="77" t="s">
        <v>408</v>
      </c>
      <c r="D143" s="77" t="s">
        <v>946</v>
      </c>
      <c r="E143" s="78">
        <v>2</v>
      </c>
      <c r="F143" s="78" t="s">
        <v>874</v>
      </c>
      <c r="G143" s="78">
        <v>1</v>
      </c>
    </row>
    <row r="144" spans="1:7" s="15" customFormat="1" ht="33.75">
      <c r="A144" s="32">
        <v>87</v>
      </c>
      <c r="B144" s="79" t="s">
        <v>70</v>
      </c>
      <c r="C144" s="77" t="s">
        <v>409</v>
      </c>
      <c r="D144" s="77" t="s">
        <v>946</v>
      </c>
      <c r="E144" s="78">
        <v>1</v>
      </c>
      <c r="F144" s="78" t="s">
        <v>866</v>
      </c>
      <c r="G144" s="78">
        <v>0.95</v>
      </c>
    </row>
    <row r="145" spans="1:7" s="15" customFormat="1" ht="22.5">
      <c r="A145" s="32">
        <v>88</v>
      </c>
      <c r="B145" s="79" t="s">
        <v>71</v>
      </c>
      <c r="C145" s="77" t="s">
        <v>410</v>
      </c>
      <c r="D145" s="77" t="s">
        <v>946</v>
      </c>
      <c r="E145" s="78">
        <v>1</v>
      </c>
      <c r="F145" s="78" t="s">
        <v>866</v>
      </c>
      <c r="G145" s="78">
        <v>0.95</v>
      </c>
    </row>
    <row r="146" spans="1:7" s="15" customFormat="1" ht="22.5">
      <c r="A146" s="32">
        <v>89</v>
      </c>
      <c r="B146" s="79" t="s">
        <v>907</v>
      </c>
      <c r="C146" s="77" t="s">
        <v>414</v>
      </c>
      <c r="D146" s="77" t="s">
        <v>946</v>
      </c>
      <c r="E146" s="78">
        <v>2</v>
      </c>
      <c r="F146" s="78" t="s">
        <v>874</v>
      </c>
      <c r="G146" s="78">
        <v>1</v>
      </c>
    </row>
    <row r="147" spans="1:7" s="15" customFormat="1" ht="33.75">
      <c r="A147" s="32">
        <v>90</v>
      </c>
      <c r="B147" s="79" t="s">
        <v>76</v>
      </c>
      <c r="C147" s="77" t="s">
        <v>415</v>
      </c>
      <c r="D147" s="77" t="s">
        <v>945</v>
      </c>
      <c r="E147" s="78">
        <v>2</v>
      </c>
      <c r="F147" s="78" t="s">
        <v>875</v>
      </c>
      <c r="G147" s="78">
        <v>1.1000000000000001</v>
      </c>
    </row>
    <row r="148" spans="1:7" s="15" customFormat="1" ht="33.75">
      <c r="A148" s="32">
        <v>90</v>
      </c>
      <c r="B148" s="79" t="s">
        <v>76</v>
      </c>
      <c r="C148" s="77" t="s">
        <v>415</v>
      </c>
      <c r="D148" s="77" t="s">
        <v>877</v>
      </c>
      <c r="E148" s="78">
        <v>3</v>
      </c>
      <c r="F148" s="78" t="s">
        <v>874</v>
      </c>
      <c r="G148" s="78">
        <v>1.2</v>
      </c>
    </row>
    <row r="149" spans="1:7" s="15" customFormat="1" ht="33.75">
      <c r="A149" s="32">
        <v>90</v>
      </c>
      <c r="B149" s="79" t="s">
        <v>76</v>
      </c>
      <c r="C149" s="77" t="s">
        <v>415</v>
      </c>
      <c r="D149" s="77" t="s">
        <v>974</v>
      </c>
      <c r="E149" s="78">
        <v>3</v>
      </c>
      <c r="F149" s="78" t="s">
        <v>874</v>
      </c>
      <c r="G149" s="78">
        <v>1.2</v>
      </c>
    </row>
    <row r="150" spans="1:7" s="15" customFormat="1" ht="22.5">
      <c r="A150" s="32">
        <v>91</v>
      </c>
      <c r="B150" s="79" t="s">
        <v>77</v>
      </c>
      <c r="C150" s="77" t="s">
        <v>416</v>
      </c>
      <c r="D150" s="77" t="s">
        <v>946</v>
      </c>
      <c r="E150" s="78">
        <v>2</v>
      </c>
      <c r="F150" s="78" t="s">
        <v>873</v>
      </c>
      <c r="G150" s="78">
        <v>0.97</v>
      </c>
    </row>
    <row r="151" spans="1:7" s="15" customFormat="1" ht="22.5">
      <c r="A151" s="32">
        <v>92</v>
      </c>
      <c r="B151" s="79" t="s">
        <v>78</v>
      </c>
      <c r="C151" s="77" t="s">
        <v>417</v>
      </c>
      <c r="D151" s="77" t="s">
        <v>946</v>
      </c>
      <c r="E151" s="78">
        <v>2</v>
      </c>
      <c r="F151" s="78" t="s">
        <v>873</v>
      </c>
      <c r="G151" s="78">
        <v>0.97</v>
      </c>
    </row>
    <row r="152" spans="1:7" s="15" customFormat="1" ht="22.5">
      <c r="A152" s="32">
        <v>93</v>
      </c>
      <c r="B152" s="79" t="s">
        <v>79</v>
      </c>
      <c r="C152" s="77" t="s">
        <v>418</v>
      </c>
      <c r="D152" s="77" t="s">
        <v>946</v>
      </c>
      <c r="E152" s="78">
        <v>2</v>
      </c>
      <c r="F152" s="78" t="s">
        <v>874</v>
      </c>
      <c r="G152" s="78">
        <v>1</v>
      </c>
    </row>
    <row r="153" spans="1:7" s="15" customFormat="1" ht="33.75">
      <c r="A153" s="32">
        <v>94</v>
      </c>
      <c r="B153" s="79" t="s">
        <v>80</v>
      </c>
      <c r="C153" s="77" t="s">
        <v>419</v>
      </c>
      <c r="D153" s="77" t="s">
        <v>946</v>
      </c>
      <c r="E153" s="78">
        <v>2</v>
      </c>
      <c r="F153" s="78" t="s">
        <v>873</v>
      </c>
      <c r="G153" s="78">
        <v>0.97</v>
      </c>
    </row>
    <row r="154" spans="1:7" s="15" customFormat="1" ht="33.75">
      <c r="A154" s="32">
        <v>95</v>
      </c>
      <c r="B154" s="79" t="s">
        <v>219</v>
      </c>
      <c r="C154" s="77" t="s">
        <v>220</v>
      </c>
      <c r="D154" s="77" t="s">
        <v>946</v>
      </c>
      <c r="E154" s="78">
        <v>2</v>
      </c>
      <c r="F154" s="78" t="s">
        <v>874</v>
      </c>
      <c r="G154" s="78">
        <v>1</v>
      </c>
    </row>
    <row r="155" spans="1:7" s="15" customFormat="1" ht="22.5">
      <c r="A155" s="32">
        <v>96</v>
      </c>
      <c r="B155" s="79" t="s">
        <v>222</v>
      </c>
      <c r="C155" s="77" t="s">
        <v>223</v>
      </c>
      <c r="D155" s="77" t="s">
        <v>891</v>
      </c>
      <c r="E155" s="78">
        <v>3</v>
      </c>
      <c r="F155" s="78" t="s">
        <v>873</v>
      </c>
      <c r="G155" s="78">
        <v>1.1000000000000001</v>
      </c>
    </row>
    <row r="156" spans="1:7" s="15" customFormat="1" ht="33.75">
      <c r="A156" s="32">
        <v>97</v>
      </c>
      <c r="B156" s="79" t="s">
        <v>81</v>
      </c>
      <c r="C156" s="77" t="s">
        <v>420</v>
      </c>
      <c r="D156" s="77" t="s">
        <v>946</v>
      </c>
      <c r="E156" s="78">
        <v>2</v>
      </c>
      <c r="F156" s="78" t="s">
        <v>873</v>
      </c>
      <c r="G156" s="78">
        <v>0.97</v>
      </c>
    </row>
    <row r="157" spans="1:7" s="15" customFormat="1" ht="33.75">
      <c r="A157" s="32">
        <v>98</v>
      </c>
      <c r="B157" s="79" t="s">
        <v>908</v>
      </c>
      <c r="C157" s="77" t="s">
        <v>421</v>
      </c>
      <c r="D157" s="77" t="s">
        <v>946</v>
      </c>
      <c r="E157" s="78">
        <v>2</v>
      </c>
      <c r="F157" s="78" t="s">
        <v>873</v>
      </c>
      <c r="G157" s="78">
        <v>0.97</v>
      </c>
    </row>
    <row r="158" spans="1:7" s="15" customFormat="1" ht="33.75">
      <c r="A158" s="32">
        <v>99</v>
      </c>
      <c r="B158" s="79" t="s">
        <v>909</v>
      </c>
      <c r="C158" s="77" t="s">
        <v>422</v>
      </c>
      <c r="D158" s="77" t="s">
        <v>946</v>
      </c>
      <c r="E158" s="78">
        <v>2</v>
      </c>
      <c r="F158" s="78" t="s">
        <v>874</v>
      </c>
      <c r="G158" s="78">
        <v>1</v>
      </c>
    </row>
    <row r="159" spans="1:7" s="15" customFormat="1" ht="33.75">
      <c r="A159" s="32">
        <v>100</v>
      </c>
      <c r="B159" s="79" t="s">
        <v>910</v>
      </c>
      <c r="C159" s="77" t="s">
        <v>479</v>
      </c>
      <c r="D159" s="77" t="s">
        <v>945</v>
      </c>
      <c r="E159" s="78">
        <v>2</v>
      </c>
      <c r="F159" s="78" t="s">
        <v>873</v>
      </c>
      <c r="G159" s="78">
        <v>0.97</v>
      </c>
    </row>
    <row r="160" spans="1:7" s="15" customFormat="1" ht="33.75">
      <c r="A160" s="32">
        <v>100</v>
      </c>
      <c r="B160" s="79" t="s">
        <v>910</v>
      </c>
      <c r="C160" s="77" t="s">
        <v>479</v>
      </c>
      <c r="D160" s="77" t="s">
        <v>879</v>
      </c>
      <c r="E160" s="78">
        <v>3</v>
      </c>
      <c r="F160" s="78" t="s">
        <v>873</v>
      </c>
      <c r="G160" s="78">
        <v>1.1000000000000001</v>
      </c>
    </row>
    <row r="161" spans="1:7" s="15" customFormat="1" ht="22.5">
      <c r="A161" s="32">
        <v>101</v>
      </c>
      <c r="B161" s="79" t="s">
        <v>911</v>
      </c>
      <c r="C161" s="77" t="s">
        <v>684</v>
      </c>
      <c r="D161" s="77" t="s">
        <v>946</v>
      </c>
      <c r="E161" s="78">
        <v>2</v>
      </c>
      <c r="F161" s="78" t="s">
        <v>873</v>
      </c>
      <c r="G161" s="78">
        <v>0.97</v>
      </c>
    </row>
    <row r="162" spans="1:7" s="15" customFormat="1" ht="33.75">
      <c r="A162" s="32">
        <v>102</v>
      </c>
      <c r="B162" s="79" t="s">
        <v>82</v>
      </c>
      <c r="C162" s="77" t="s">
        <v>425</v>
      </c>
      <c r="D162" s="77" t="s">
        <v>946</v>
      </c>
      <c r="E162" s="78">
        <v>2</v>
      </c>
      <c r="F162" s="78" t="s">
        <v>873</v>
      </c>
      <c r="G162" s="78">
        <v>0.97</v>
      </c>
    </row>
    <row r="163" spans="1:7" s="15" customFormat="1" ht="22.5">
      <c r="A163" s="32">
        <v>103</v>
      </c>
      <c r="B163" s="79" t="s">
        <v>912</v>
      </c>
      <c r="C163" s="77" t="s">
        <v>426</v>
      </c>
      <c r="D163" s="77" t="s">
        <v>946</v>
      </c>
      <c r="E163" s="78">
        <v>2</v>
      </c>
      <c r="F163" s="78" t="s">
        <v>873</v>
      </c>
      <c r="G163" s="78">
        <v>0.97</v>
      </c>
    </row>
    <row r="164" spans="1:7" s="15" customFormat="1" ht="22.5">
      <c r="A164" s="32">
        <v>104</v>
      </c>
      <c r="B164" s="79" t="s">
        <v>84</v>
      </c>
      <c r="C164" s="77" t="s">
        <v>428</v>
      </c>
      <c r="D164" s="77" t="s">
        <v>946</v>
      </c>
      <c r="E164" s="78">
        <v>2</v>
      </c>
      <c r="F164" s="78" t="s">
        <v>873</v>
      </c>
      <c r="G164" s="78">
        <v>0.97</v>
      </c>
    </row>
    <row r="165" spans="1:7" s="15" customFormat="1" ht="33.75">
      <c r="A165" s="32">
        <v>105</v>
      </c>
      <c r="B165" s="79" t="s">
        <v>85</v>
      </c>
      <c r="C165" s="77" t="s">
        <v>480</v>
      </c>
      <c r="D165" s="77" t="s">
        <v>946</v>
      </c>
      <c r="E165" s="78">
        <v>2</v>
      </c>
      <c r="F165" s="78" t="s">
        <v>873</v>
      </c>
      <c r="G165" s="78">
        <v>0.97</v>
      </c>
    </row>
    <row r="166" spans="1:7" s="15" customFormat="1" ht="33.75">
      <c r="A166" s="32">
        <v>106</v>
      </c>
      <c r="B166" s="79" t="s">
        <v>86</v>
      </c>
      <c r="C166" s="77" t="s">
        <v>481</v>
      </c>
      <c r="D166" s="77" t="s">
        <v>946</v>
      </c>
      <c r="E166" s="78">
        <v>2</v>
      </c>
      <c r="F166" s="78" t="s">
        <v>874</v>
      </c>
      <c r="G166" s="78">
        <v>1</v>
      </c>
    </row>
    <row r="167" spans="1:7" s="15" customFormat="1" ht="22.5">
      <c r="A167" s="32">
        <v>107</v>
      </c>
      <c r="B167" s="79" t="s">
        <v>88</v>
      </c>
      <c r="C167" s="77" t="s">
        <v>431</v>
      </c>
      <c r="D167" s="77" t="s">
        <v>946</v>
      </c>
      <c r="E167" s="78">
        <v>2</v>
      </c>
      <c r="F167" s="78" t="s">
        <v>874</v>
      </c>
      <c r="G167" s="78">
        <v>1</v>
      </c>
    </row>
    <row r="168" spans="1:7" s="15" customFormat="1" ht="22.5">
      <c r="A168" s="32">
        <v>108</v>
      </c>
      <c r="B168" s="79" t="s">
        <v>913</v>
      </c>
      <c r="C168" s="77" t="s">
        <v>239</v>
      </c>
      <c r="D168" s="77" t="s">
        <v>946</v>
      </c>
      <c r="E168" s="78">
        <v>2</v>
      </c>
      <c r="F168" s="78" t="s">
        <v>873</v>
      </c>
      <c r="G168" s="78">
        <v>0.97</v>
      </c>
    </row>
    <row r="169" spans="1:7" s="15" customFormat="1" ht="22.5">
      <c r="A169" s="32">
        <v>109</v>
      </c>
      <c r="B169" s="79" t="s">
        <v>914</v>
      </c>
      <c r="C169" s="77" t="s">
        <v>434</v>
      </c>
      <c r="D169" s="77" t="s">
        <v>946</v>
      </c>
      <c r="E169" s="78">
        <v>2</v>
      </c>
      <c r="F169" s="78" t="s">
        <v>874</v>
      </c>
      <c r="G169" s="78">
        <v>1</v>
      </c>
    </row>
    <row r="170" spans="1:7" s="15" customFormat="1">
      <c r="A170" s="32">
        <v>110</v>
      </c>
      <c r="B170" s="79" t="s">
        <v>915</v>
      </c>
      <c r="C170" s="77" t="s">
        <v>502</v>
      </c>
      <c r="D170" s="77" t="s">
        <v>946</v>
      </c>
      <c r="E170" s="78">
        <v>1</v>
      </c>
      <c r="F170" s="78" t="s">
        <v>866</v>
      </c>
      <c r="G170" s="78">
        <v>0.95</v>
      </c>
    </row>
    <row r="171" spans="1:7" s="15" customFormat="1" ht="22.5">
      <c r="A171" s="32">
        <v>111</v>
      </c>
      <c r="B171" s="79" t="s">
        <v>90</v>
      </c>
      <c r="C171" s="77" t="s">
        <v>435</v>
      </c>
      <c r="D171" s="77" t="s">
        <v>946</v>
      </c>
      <c r="E171" s="78">
        <v>2</v>
      </c>
      <c r="F171" s="78" t="s">
        <v>874</v>
      </c>
      <c r="G171" s="78">
        <v>1</v>
      </c>
    </row>
    <row r="172" spans="1:7" s="15" customFormat="1" ht="22.5">
      <c r="A172" s="32">
        <v>112</v>
      </c>
      <c r="B172" s="79" t="s">
        <v>91</v>
      </c>
      <c r="C172" s="77" t="s">
        <v>436</v>
      </c>
      <c r="D172" s="77" t="s">
        <v>946</v>
      </c>
      <c r="E172" s="78">
        <v>2</v>
      </c>
      <c r="F172" s="78" t="s">
        <v>874</v>
      </c>
      <c r="G172" s="78">
        <v>1</v>
      </c>
    </row>
    <row r="173" spans="1:7" s="15" customFormat="1" ht="22.5">
      <c r="A173" s="32">
        <v>113</v>
      </c>
      <c r="B173" s="79" t="s">
        <v>916</v>
      </c>
      <c r="C173" s="77" t="s">
        <v>437</v>
      </c>
      <c r="D173" s="77" t="s">
        <v>946</v>
      </c>
      <c r="E173" s="78">
        <v>2</v>
      </c>
      <c r="F173" s="78" t="s">
        <v>873</v>
      </c>
      <c r="G173" s="78">
        <v>0.97</v>
      </c>
    </row>
    <row r="174" spans="1:7" s="15" customFormat="1" ht="22.5">
      <c r="A174" s="32">
        <v>114</v>
      </c>
      <c r="B174" s="79" t="s">
        <v>92</v>
      </c>
      <c r="C174" s="77" t="s">
        <v>438</v>
      </c>
      <c r="D174" s="77" t="s">
        <v>946</v>
      </c>
      <c r="E174" s="78">
        <v>2</v>
      </c>
      <c r="F174" s="78" t="s">
        <v>874</v>
      </c>
      <c r="G174" s="78">
        <v>1</v>
      </c>
    </row>
    <row r="175" spans="1:7" s="15" customFormat="1" ht="22.5">
      <c r="A175" s="32">
        <v>115</v>
      </c>
      <c r="B175" s="79" t="s">
        <v>93</v>
      </c>
      <c r="C175" s="77" t="s">
        <v>439</v>
      </c>
      <c r="D175" s="77" t="s">
        <v>946</v>
      </c>
      <c r="E175" s="78">
        <v>2</v>
      </c>
      <c r="F175" s="78" t="s">
        <v>873</v>
      </c>
      <c r="G175" s="78">
        <v>0.97</v>
      </c>
    </row>
    <row r="176" spans="1:7" s="15" customFormat="1" ht="22.5">
      <c r="A176" s="32">
        <v>116</v>
      </c>
      <c r="B176" s="79" t="s">
        <v>94</v>
      </c>
      <c r="C176" s="77" t="s">
        <v>440</v>
      </c>
      <c r="D176" s="77" t="s">
        <v>946</v>
      </c>
      <c r="E176" s="78">
        <v>1</v>
      </c>
      <c r="F176" s="78" t="s">
        <v>866</v>
      </c>
      <c r="G176" s="78">
        <v>0.95</v>
      </c>
    </row>
    <row r="177" spans="1:7" s="15" customFormat="1" ht="22.5">
      <c r="A177" s="32">
        <v>117</v>
      </c>
      <c r="B177" s="79" t="s">
        <v>96</v>
      </c>
      <c r="C177" s="77" t="s">
        <v>442</v>
      </c>
      <c r="D177" s="77" t="s">
        <v>946</v>
      </c>
      <c r="E177" s="78">
        <v>1</v>
      </c>
      <c r="F177" s="78" t="s">
        <v>866</v>
      </c>
      <c r="G177" s="78">
        <v>0.95</v>
      </c>
    </row>
    <row r="178" spans="1:7" s="15" customFormat="1" ht="33.75">
      <c r="A178" s="32">
        <v>118</v>
      </c>
      <c r="B178" s="79" t="s">
        <v>97</v>
      </c>
      <c r="C178" s="77" t="s">
        <v>443</v>
      </c>
      <c r="D178" s="77" t="s">
        <v>946</v>
      </c>
      <c r="E178" s="78">
        <v>1</v>
      </c>
      <c r="F178" s="78" t="s">
        <v>866</v>
      </c>
      <c r="G178" s="78">
        <v>0.95</v>
      </c>
    </row>
    <row r="179" spans="1:7" s="15" customFormat="1" ht="22.5">
      <c r="A179" s="32">
        <v>119</v>
      </c>
      <c r="B179" s="79" t="s">
        <v>99</v>
      </c>
      <c r="C179" s="77" t="s">
        <v>482</v>
      </c>
      <c r="D179" s="77" t="s">
        <v>946</v>
      </c>
      <c r="E179" s="78">
        <v>1</v>
      </c>
      <c r="F179" s="78" t="s">
        <v>866</v>
      </c>
      <c r="G179" s="78">
        <v>0.95</v>
      </c>
    </row>
    <row r="180" spans="1:7" s="15" customFormat="1" ht="33.75">
      <c r="A180" s="32">
        <v>120</v>
      </c>
      <c r="B180" s="79" t="s">
        <v>240</v>
      </c>
      <c r="C180" s="77" t="s">
        <v>241</v>
      </c>
      <c r="D180" s="77" t="s">
        <v>946</v>
      </c>
      <c r="E180" s="78">
        <v>2</v>
      </c>
      <c r="F180" s="78" t="s">
        <v>873</v>
      </c>
      <c r="G180" s="78">
        <v>0.97</v>
      </c>
    </row>
    <row r="181" spans="1:7" s="15" customFormat="1" ht="33.75">
      <c r="A181" s="32">
        <v>121</v>
      </c>
      <c r="B181" s="79" t="s">
        <v>104</v>
      </c>
      <c r="C181" s="77" t="s">
        <v>449</v>
      </c>
      <c r="D181" s="77" t="s">
        <v>946</v>
      </c>
      <c r="E181" s="78">
        <v>2</v>
      </c>
      <c r="F181" s="78" t="s">
        <v>874</v>
      </c>
      <c r="G181" s="78">
        <v>1</v>
      </c>
    </row>
    <row r="182" spans="1:7" s="15" customFormat="1" ht="33.75">
      <c r="A182" s="32">
        <v>122</v>
      </c>
      <c r="B182" s="79" t="s">
        <v>105</v>
      </c>
      <c r="C182" s="77" t="s">
        <v>450</v>
      </c>
      <c r="D182" s="77" t="s">
        <v>946</v>
      </c>
      <c r="E182" s="78">
        <v>2</v>
      </c>
      <c r="F182" s="78" t="s">
        <v>873</v>
      </c>
      <c r="G182" s="78">
        <v>0.97</v>
      </c>
    </row>
    <row r="183" spans="1:7" s="15" customFormat="1">
      <c r="A183" s="32">
        <v>123</v>
      </c>
      <c r="B183" s="79" t="s">
        <v>850</v>
      </c>
      <c r="C183" s="77" t="s">
        <v>246</v>
      </c>
      <c r="D183" s="77" t="s">
        <v>946</v>
      </c>
      <c r="E183" s="78">
        <v>1</v>
      </c>
      <c r="F183" s="78" t="s">
        <v>866</v>
      </c>
      <c r="G183" s="78">
        <v>0.95</v>
      </c>
    </row>
    <row r="184" spans="1:7" s="15" customFormat="1" ht="33.75">
      <c r="A184" s="32">
        <v>124</v>
      </c>
      <c r="B184" s="79" t="s">
        <v>106</v>
      </c>
      <c r="C184" s="77" t="s">
        <v>452</v>
      </c>
      <c r="D184" s="77" t="s">
        <v>946</v>
      </c>
      <c r="E184" s="78">
        <v>2</v>
      </c>
      <c r="F184" s="78" t="s">
        <v>873</v>
      </c>
      <c r="G184" s="78">
        <v>0.97</v>
      </c>
    </row>
    <row r="185" spans="1:7" s="15" customFormat="1" ht="22.5">
      <c r="A185" s="32">
        <v>125</v>
      </c>
      <c r="B185" s="79" t="s">
        <v>917</v>
      </c>
      <c r="C185" s="77" t="s">
        <v>455</v>
      </c>
      <c r="D185" s="77" t="s">
        <v>946</v>
      </c>
      <c r="E185" s="78">
        <v>2</v>
      </c>
      <c r="F185" s="78" t="s">
        <v>874</v>
      </c>
      <c r="G185" s="78">
        <v>1</v>
      </c>
    </row>
    <row r="186" spans="1:7" s="15" customFormat="1" ht="22.5">
      <c r="A186" s="32">
        <v>126</v>
      </c>
      <c r="B186" s="79" t="s">
        <v>918</v>
      </c>
      <c r="C186" s="77" t="s">
        <v>456</v>
      </c>
      <c r="D186" s="77" t="s">
        <v>946</v>
      </c>
      <c r="E186" s="78">
        <v>2</v>
      </c>
      <c r="F186" s="78" t="s">
        <v>873</v>
      </c>
      <c r="G186" s="78">
        <v>0.97</v>
      </c>
    </row>
    <row r="187" spans="1:7" s="15" customFormat="1" ht="33.75">
      <c r="A187" s="32">
        <v>127</v>
      </c>
      <c r="B187" s="79" t="s">
        <v>107</v>
      </c>
      <c r="C187" s="77" t="s">
        <v>625</v>
      </c>
      <c r="D187" s="77" t="s">
        <v>946</v>
      </c>
      <c r="E187" s="78">
        <v>2</v>
      </c>
      <c r="F187" s="78" t="s">
        <v>873</v>
      </c>
      <c r="G187" s="78">
        <v>0.97</v>
      </c>
    </row>
    <row r="188" spans="1:7" s="15" customFormat="1" ht="45">
      <c r="A188" s="32">
        <v>128</v>
      </c>
      <c r="B188" s="79" t="s">
        <v>251</v>
      </c>
      <c r="C188" s="77" t="s">
        <v>252</v>
      </c>
      <c r="D188" s="77" t="s">
        <v>945</v>
      </c>
      <c r="E188" s="78">
        <v>2</v>
      </c>
      <c r="F188" s="78" t="s">
        <v>873</v>
      </c>
      <c r="G188" s="78">
        <v>0.97</v>
      </c>
    </row>
    <row r="189" spans="1:7" s="15" customFormat="1" ht="45">
      <c r="A189" s="32">
        <v>128</v>
      </c>
      <c r="B189" s="79" t="s">
        <v>251</v>
      </c>
      <c r="C189" s="77" t="s">
        <v>252</v>
      </c>
      <c r="D189" s="77" t="s">
        <v>891</v>
      </c>
      <c r="E189" s="78">
        <v>3</v>
      </c>
      <c r="F189" s="78" t="s">
        <v>876</v>
      </c>
      <c r="G189" s="78">
        <v>1.4</v>
      </c>
    </row>
    <row r="190" spans="1:7" s="15" customFormat="1" ht="45">
      <c r="A190" s="32">
        <v>128</v>
      </c>
      <c r="B190" s="79" t="s">
        <v>251</v>
      </c>
      <c r="C190" s="77" t="s">
        <v>252</v>
      </c>
      <c r="D190" s="77" t="s">
        <v>895</v>
      </c>
      <c r="E190" s="78">
        <v>3</v>
      </c>
      <c r="F190" s="78" t="s">
        <v>876</v>
      </c>
      <c r="G190" s="78">
        <v>1.4</v>
      </c>
    </row>
    <row r="191" spans="1:7" s="15" customFormat="1" ht="45">
      <c r="A191" s="32">
        <v>128</v>
      </c>
      <c r="B191" s="79" t="s">
        <v>251</v>
      </c>
      <c r="C191" s="77" t="s">
        <v>252</v>
      </c>
      <c r="D191" s="77" t="s">
        <v>882</v>
      </c>
      <c r="E191" s="78">
        <v>3</v>
      </c>
      <c r="F191" s="78" t="s">
        <v>876</v>
      </c>
      <c r="G191" s="78">
        <v>1.4</v>
      </c>
    </row>
    <row r="192" spans="1:7" s="15" customFormat="1" ht="45">
      <c r="A192" s="32">
        <v>128</v>
      </c>
      <c r="B192" s="79" t="s">
        <v>251</v>
      </c>
      <c r="C192" s="77" t="s">
        <v>252</v>
      </c>
      <c r="D192" s="77" t="s">
        <v>905</v>
      </c>
      <c r="E192" s="78">
        <v>3</v>
      </c>
      <c r="F192" s="78" t="s">
        <v>876</v>
      </c>
      <c r="G192" s="78">
        <v>1.4</v>
      </c>
    </row>
    <row r="193" spans="1:7" s="15" customFormat="1" ht="45">
      <c r="A193" s="32">
        <v>128</v>
      </c>
      <c r="B193" s="79" t="s">
        <v>251</v>
      </c>
      <c r="C193" s="77" t="s">
        <v>252</v>
      </c>
      <c r="D193" s="77" t="s">
        <v>925</v>
      </c>
      <c r="E193" s="78">
        <v>3</v>
      </c>
      <c r="F193" s="78" t="s">
        <v>876</v>
      </c>
      <c r="G193" s="78">
        <v>1.4</v>
      </c>
    </row>
    <row r="194" spans="1:7" s="15" customFormat="1" ht="45">
      <c r="A194" s="32">
        <v>128</v>
      </c>
      <c r="B194" s="79" t="s">
        <v>251</v>
      </c>
      <c r="C194" s="77" t="s">
        <v>252</v>
      </c>
      <c r="D194" s="77" t="s">
        <v>974</v>
      </c>
      <c r="E194" s="78">
        <v>3</v>
      </c>
      <c r="F194" s="78" t="s">
        <v>876</v>
      </c>
      <c r="G194" s="78">
        <v>1.4</v>
      </c>
    </row>
    <row r="195" spans="1:7" s="15" customFormat="1" ht="45">
      <c r="A195" s="32">
        <v>128</v>
      </c>
      <c r="B195" s="79" t="s">
        <v>251</v>
      </c>
      <c r="C195" s="77" t="s">
        <v>252</v>
      </c>
      <c r="D195" s="77" t="s">
        <v>981</v>
      </c>
      <c r="E195" s="78">
        <v>3</v>
      </c>
      <c r="F195" s="78" t="s">
        <v>876</v>
      </c>
      <c r="G195" s="78">
        <v>1.4</v>
      </c>
    </row>
    <row r="196" spans="1:7" s="15" customFormat="1" ht="45">
      <c r="A196" s="32">
        <v>128</v>
      </c>
      <c r="B196" s="79" t="s">
        <v>251</v>
      </c>
      <c r="C196" s="77" t="s">
        <v>252</v>
      </c>
      <c r="D196" s="77" t="s">
        <v>920</v>
      </c>
      <c r="E196" s="78">
        <v>3</v>
      </c>
      <c r="F196" s="78" t="s">
        <v>876</v>
      </c>
      <c r="G196" s="78">
        <v>1.4</v>
      </c>
    </row>
    <row r="197" spans="1:7" s="15" customFormat="1" ht="45">
      <c r="A197" s="32">
        <v>128</v>
      </c>
      <c r="B197" s="79" t="s">
        <v>251</v>
      </c>
      <c r="C197" s="77" t="s">
        <v>252</v>
      </c>
      <c r="D197" s="77" t="s">
        <v>982</v>
      </c>
      <c r="E197" s="78">
        <v>3</v>
      </c>
      <c r="F197" s="78" t="s">
        <v>876</v>
      </c>
      <c r="G197" s="78">
        <v>1.4</v>
      </c>
    </row>
    <row r="198" spans="1:7" s="15" customFormat="1" ht="45">
      <c r="A198" s="32">
        <v>128</v>
      </c>
      <c r="B198" s="79" t="s">
        <v>251</v>
      </c>
      <c r="C198" s="77" t="s">
        <v>252</v>
      </c>
      <c r="D198" s="77" t="s">
        <v>879</v>
      </c>
      <c r="E198" s="78">
        <v>3</v>
      </c>
      <c r="F198" s="78" t="s">
        <v>876</v>
      </c>
      <c r="G198" s="78">
        <v>1.4</v>
      </c>
    </row>
    <row r="199" spans="1:7" s="15" customFormat="1" ht="45">
      <c r="A199" s="32">
        <v>128</v>
      </c>
      <c r="B199" s="79" t="s">
        <v>251</v>
      </c>
      <c r="C199" s="77" t="s">
        <v>252</v>
      </c>
      <c r="D199" s="77" t="s">
        <v>883</v>
      </c>
      <c r="E199" s="78">
        <v>3</v>
      </c>
      <c r="F199" s="78" t="s">
        <v>876</v>
      </c>
      <c r="G199" s="78">
        <v>1.4</v>
      </c>
    </row>
    <row r="200" spans="1:7" s="15" customFormat="1" ht="45">
      <c r="A200" s="32">
        <v>128</v>
      </c>
      <c r="B200" s="79" t="s">
        <v>251</v>
      </c>
      <c r="C200" s="77" t="s">
        <v>252</v>
      </c>
      <c r="D200" s="77" t="s">
        <v>894</v>
      </c>
      <c r="E200" s="78">
        <v>3</v>
      </c>
      <c r="F200" s="78" t="s">
        <v>876</v>
      </c>
      <c r="G200" s="78">
        <v>1.4</v>
      </c>
    </row>
    <row r="201" spans="1:7" s="15" customFormat="1" ht="45">
      <c r="A201" s="32">
        <v>128</v>
      </c>
      <c r="B201" s="79" t="s">
        <v>251</v>
      </c>
      <c r="C201" s="77" t="s">
        <v>252</v>
      </c>
      <c r="D201" s="77" t="s">
        <v>983</v>
      </c>
      <c r="E201" s="78">
        <v>3</v>
      </c>
      <c r="F201" s="78" t="s">
        <v>876</v>
      </c>
      <c r="G201" s="78">
        <v>1.4</v>
      </c>
    </row>
    <row r="202" spans="1:7" s="15" customFormat="1" ht="45">
      <c r="A202" s="32">
        <v>128</v>
      </c>
      <c r="B202" s="79" t="s">
        <v>251</v>
      </c>
      <c r="C202" s="77" t="s">
        <v>252</v>
      </c>
      <c r="D202" s="77" t="s">
        <v>984</v>
      </c>
      <c r="E202" s="78">
        <v>3</v>
      </c>
      <c r="F202" s="78" t="s">
        <v>876</v>
      </c>
      <c r="G202" s="78">
        <v>1.4</v>
      </c>
    </row>
    <row r="203" spans="1:7" s="15" customFormat="1" ht="45">
      <c r="A203" s="32">
        <v>128</v>
      </c>
      <c r="B203" s="79" t="s">
        <v>251</v>
      </c>
      <c r="C203" s="77" t="s">
        <v>252</v>
      </c>
      <c r="D203" s="77" t="s">
        <v>928</v>
      </c>
      <c r="E203" s="78">
        <v>3</v>
      </c>
      <c r="F203" s="78" t="s">
        <v>876</v>
      </c>
      <c r="G203" s="78">
        <v>1.4</v>
      </c>
    </row>
    <row r="204" spans="1:7" s="15" customFormat="1" ht="45">
      <c r="A204" s="32">
        <v>128</v>
      </c>
      <c r="B204" s="79" t="s">
        <v>251</v>
      </c>
      <c r="C204" s="77" t="s">
        <v>252</v>
      </c>
      <c r="D204" s="77" t="s">
        <v>985</v>
      </c>
      <c r="E204" s="78">
        <v>3</v>
      </c>
      <c r="F204" s="78" t="s">
        <v>876</v>
      </c>
      <c r="G204" s="78">
        <v>1.4</v>
      </c>
    </row>
    <row r="205" spans="1:7" s="15" customFormat="1" ht="45">
      <c r="A205" s="32">
        <v>129</v>
      </c>
      <c r="B205" s="79" t="s">
        <v>253</v>
      </c>
      <c r="C205" s="77" t="s">
        <v>254</v>
      </c>
      <c r="D205" s="77" t="s">
        <v>945</v>
      </c>
      <c r="E205" s="78">
        <v>2</v>
      </c>
      <c r="F205" s="78" t="s">
        <v>875</v>
      </c>
      <c r="G205" s="78">
        <v>1.1000000000000001</v>
      </c>
    </row>
    <row r="206" spans="1:7" s="15" customFormat="1" ht="45">
      <c r="A206" s="32">
        <v>129</v>
      </c>
      <c r="B206" s="79" t="s">
        <v>253</v>
      </c>
      <c r="C206" s="77" t="s">
        <v>254</v>
      </c>
      <c r="D206" s="77" t="s">
        <v>905</v>
      </c>
      <c r="E206" s="78">
        <v>3</v>
      </c>
      <c r="F206" s="78" t="s">
        <v>876</v>
      </c>
      <c r="G206" s="78">
        <v>1.4</v>
      </c>
    </row>
    <row r="207" spans="1:7" s="15" customFormat="1" ht="45">
      <c r="A207" s="32">
        <v>129</v>
      </c>
      <c r="B207" s="79" t="s">
        <v>253</v>
      </c>
      <c r="C207" s="77" t="s">
        <v>254</v>
      </c>
      <c r="D207" s="77" t="s">
        <v>895</v>
      </c>
      <c r="E207" s="78">
        <v>3</v>
      </c>
      <c r="F207" s="78" t="s">
        <v>876</v>
      </c>
      <c r="G207" s="78">
        <v>1.4</v>
      </c>
    </row>
    <row r="208" spans="1:7" s="15" customFormat="1" ht="45">
      <c r="A208" s="32">
        <v>129</v>
      </c>
      <c r="B208" s="79" t="s">
        <v>253</v>
      </c>
      <c r="C208" s="77" t="s">
        <v>254</v>
      </c>
      <c r="D208" s="77" t="s">
        <v>892</v>
      </c>
      <c r="E208" s="78">
        <v>3</v>
      </c>
      <c r="F208" s="78" t="s">
        <v>876</v>
      </c>
      <c r="G208" s="78">
        <v>1.4</v>
      </c>
    </row>
    <row r="209" spans="1:7" s="15" customFormat="1" ht="45">
      <c r="A209" s="32">
        <v>129</v>
      </c>
      <c r="B209" s="79" t="s">
        <v>253</v>
      </c>
      <c r="C209" s="77" t="s">
        <v>254</v>
      </c>
      <c r="D209" s="77" t="s">
        <v>919</v>
      </c>
      <c r="E209" s="78">
        <v>3</v>
      </c>
      <c r="F209" s="78" t="s">
        <v>876</v>
      </c>
      <c r="G209" s="78">
        <v>1.4</v>
      </c>
    </row>
    <row r="210" spans="1:7" s="15" customFormat="1" ht="45">
      <c r="A210" s="32">
        <v>129</v>
      </c>
      <c r="B210" s="79" t="s">
        <v>253</v>
      </c>
      <c r="C210" s="77" t="s">
        <v>254</v>
      </c>
      <c r="D210" s="77" t="s">
        <v>877</v>
      </c>
      <c r="E210" s="78">
        <v>3</v>
      </c>
      <c r="F210" s="78" t="s">
        <v>876</v>
      </c>
      <c r="G210" s="78">
        <v>1.4</v>
      </c>
    </row>
    <row r="211" spans="1:7" s="15" customFormat="1" ht="45">
      <c r="A211" s="32">
        <v>129</v>
      </c>
      <c r="B211" s="79" t="s">
        <v>253</v>
      </c>
      <c r="C211" s="77" t="s">
        <v>254</v>
      </c>
      <c r="D211" s="77" t="s">
        <v>974</v>
      </c>
      <c r="E211" s="78">
        <v>3</v>
      </c>
      <c r="F211" s="78" t="s">
        <v>876</v>
      </c>
      <c r="G211" s="78">
        <v>1.4</v>
      </c>
    </row>
    <row r="212" spans="1:7" s="15" customFormat="1" ht="45">
      <c r="A212" s="32">
        <v>129</v>
      </c>
      <c r="B212" s="79" t="s">
        <v>253</v>
      </c>
      <c r="C212" s="77" t="s">
        <v>254</v>
      </c>
      <c r="D212" s="77" t="s">
        <v>879</v>
      </c>
      <c r="E212" s="78">
        <v>3</v>
      </c>
      <c r="F212" s="78" t="s">
        <v>876</v>
      </c>
      <c r="G212" s="78">
        <v>1.4</v>
      </c>
    </row>
    <row r="213" spans="1:7" s="15" customFormat="1" ht="45">
      <c r="A213" s="32">
        <v>129</v>
      </c>
      <c r="B213" s="79" t="s">
        <v>253</v>
      </c>
      <c r="C213" s="77" t="s">
        <v>254</v>
      </c>
      <c r="D213" s="77" t="s">
        <v>883</v>
      </c>
      <c r="E213" s="78">
        <v>3</v>
      </c>
      <c r="F213" s="78" t="s">
        <v>876</v>
      </c>
      <c r="G213" s="78">
        <v>1.4</v>
      </c>
    </row>
    <row r="214" spans="1:7" s="15" customFormat="1" ht="45">
      <c r="A214" s="32">
        <v>129</v>
      </c>
      <c r="B214" s="79" t="s">
        <v>253</v>
      </c>
      <c r="C214" s="77" t="s">
        <v>254</v>
      </c>
      <c r="D214" s="77" t="s">
        <v>981</v>
      </c>
      <c r="E214" s="78">
        <v>3</v>
      </c>
      <c r="F214" s="78" t="s">
        <v>876</v>
      </c>
      <c r="G214" s="78">
        <v>1.4</v>
      </c>
    </row>
    <row r="215" spans="1:7" s="15" customFormat="1" ht="45">
      <c r="A215" s="32">
        <v>129</v>
      </c>
      <c r="B215" s="79" t="s">
        <v>253</v>
      </c>
      <c r="C215" s="77" t="s">
        <v>254</v>
      </c>
      <c r="D215" s="77" t="s">
        <v>986</v>
      </c>
      <c r="E215" s="78">
        <v>3</v>
      </c>
      <c r="F215" s="78" t="s">
        <v>876</v>
      </c>
      <c r="G215" s="78">
        <v>1.4</v>
      </c>
    </row>
    <row r="216" spans="1:7" s="15" customFormat="1" ht="45">
      <c r="A216" s="32">
        <v>129</v>
      </c>
      <c r="B216" s="79" t="s">
        <v>253</v>
      </c>
      <c r="C216" s="77" t="s">
        <v>254</v>
      </c>
      <c r="D216" s="77" t="s">
        <v>882</v>
      </c>
      <c r="E216" s="78">
        <v>3</v>
      </c>
      <c r="F216" s="78" t="s">
        <v>876</v>
      </c>
      <c r="G216" s="78">
        <v>1.4</v>
      </c>
    </row>
    <row r="217" spans="1:7" s="15" customFormat="1" ht="45">
      <c r="A217" s="32">
        <v>129</v>
      </c>
      <c r="B217" s="79" t="s">
        <v>253</v>
      </c>
      <c r="C217" s="77" t="s">
        <v>254</v>
      </c>
      <c r="D217" s="77" t="s">
        <v>920</v>
      </c>
      <c r="E217" s="78">
        <v>3</v>
      </c>
      <c r="F217" s="78" t="s">
        <v>876</v>
      </c>
      <c r="G217" s="78">
        <v>1.4</v>
      </c>
    </row>
    <row r="218" spans="1:7" s="15" customFormat="1" ht="45">
      <c r="A218" s="32">
        <v>129</v>
      </c>
      <c r="B218" s="79" t="s">
        <v>253</v>
      </c>
      <c r="C218" s="77" t="s">
        <v>254</v>
      </c>
      <c r="D218" s="77" t="s">
        <v>891</v>
      </c>
      <c r="E218" s="78">
        <v>3</v>
      </c>
      <c r="F218" s="78" t="s">
        <v>876</v>
      </c>
      <c r="G218" s="78">
        <v>1.4</v>
      </c>
    </row>
    <row r="219" spans="1:7" s="15" customFormat="1" ht="45">
      <c r="A219" s="32">
        <v>129</v>
      </c>
      <c r="B219" s="79" t="s">
        <v>253</v>
      </c>
      <c r="C219" s="77" t="s">
        <v>254</v>
      </c>
      <c r="D219" s="77" t="s">
        <v>894</v>
      </c>
      <c r="E219" s="78">
        <v>3</v>
      </c>
      <c r="F219" s="78" t="s">
        <v>876</v>
      </c>
      <c r="G219" s="78">
        <v>1.4</v>
      </c>
    </row>
    <row r="220" spans="1:7" s="15" customFormat="1" ht="45">
      <c r="A220" s="32">
        <v>129</v>
      </c>
      <c r="B220" s="79" t="s">
        <v>253</v>
      </c>
      <c r="C220" s="77" t="s">
        <v>254</v>
      </c>
      <c r="D220" s="77" t="s">
        <v>928</v>
      </c>
      <c r="E220" s="78">
        <v>3</v>
      </c>
      <c r="F220" s="78" t="s">
        <v>876</v>
      </c>
      <c r="G220" s="78">
        <v>1.4</v>
      </c>
    </row>
    <row r="221" spans="1:7" s="15" customFormat="1" ht="45">
      <c r="A221" s="32">
        <v>129</v>
      </c>
      <c r="B221" s="79" t="s">
        <v>253</v>
      </c>
      <c r="C221" s="77" t="s">
        <v>254</v>
      </c>
      <c r="D221" s="77" t="s">
        <v>985</v>
      </c>
      <c r="E221" s="78">
        <v>3</v>
      </c>
      <c r="F221" s="78" t="s">
        <v>876</v>
      </c>
      <c r="G221" s="78">
        <v>1.4</v>
      </c>
    </row>
    <row r="222" spans="1:7" s="15" customFormat="1" ht="33.75">
      <c r="A222" s="32">
        <v>130</v>
      </c>
      <c r="B222" s="79" t="s">
        <v>255</v>
      </c>
      <c r="C222" s="77" t="s">
        <v>256</v>
      </c>
      <c r="D222" s="77" t="s">
        <v>945</v>
      </c>
      <c r="E222" s="78">
        <v>2</v>
      </c>
      <c r="F222" s="78" t="s">
        <v>875</v>
      </c>
      <c r="G222" s="78">
        <v>1.1000000000000001</v>
      </c>
    </row>
    <row r="223" spans="1:7" s="15" customFormat="1" ht="33.75">
      <c r="A223" s="32">
        <v>130</v>
      </c>
      <c r="B223" s="79" t="s">
        <v>255</v>
      </c>
      <c r="C223" s="77" t="s">
        <v>256</v>
      </c>
      <c r="D223" s="77" t="s">
        <v>905</v>
      </c>
      <c r="E223" s="78">
        <v>3</v>
      </c>
      <c r="F223" s="78" t="s">
        <v>876</v>
      </c>
      <c r="G223" s="78">
        <v>1.4</v>
      </c>
    </row>
    <row r="224" spans="1:7" s="15" customFormat="1" ht="33.75">
      <c r="A224" s="32">
        <v>130</v>
      </c>
      <c r="B224" s="79" t="s">
        <v>255</v>
      </c>
      <c r="C224" s="77" t="s">
        <v>256</v>
      </c>
      <c r="D224" s="77" t="s">
        <v>879</v>
      </c>
      <c r="E224" s="78">
        <v>3</v>
      </c>
      <c r="F224" s="78" t="s">
        <v>876</v>
      </c>
      <c r="G224" s="78">
        <v>1.4</v>
      </c>
    </row>
    <row r="225" spans="1:7" s="15" customFormat="1" ht="33.75">
      <c r="A225" s="32">
        <v>130</v>
      </c>
      <c r="B225" s="79" t="s">
        <v>255</v>
      </c>
      <c r="C225" s="77" t="s">
        <v>256</v>
      </c>
      <c r="D225" s="77" t="s">
        <v>883</v>
      </c>
      <c r="E225" s="78">
        <v>3</v>
      </c>
      <c r="F225" s="78" t="s">
        <v>876</v>
      </c>
      <c r="G225" s="78">
        <v>1.4</v>
      </c>
    </row>
    <row r="226" spans="1:7" s="15" customFormat="1" ht="33.75">
      <c r="A226" s="32">
        <v>130</v>
      </c>
      <c r="B226" s="79" t="s">
        <v>255</v>
      </c>
      <c r="C226" s="77" t="s">
        <v>256</v>
      </c>
      <c r="D226" s="77" t="s">
        <v>894</v>
      </c>
      <c r="E226" s="78">
        <v>3</v>
      </c>
      <c r="F226" s="78" t="s">
        <v>876</v>
      </c>
      <c r="G226" s="78">
        <v>1.4</v>
      </c>
    </row>
    <row r="227" spans="1:7" s="15" customFormat="1" ht="33.75">
      <c r="A227" s="32">
        <v>130</v>
      </c>
      <c r="B227" s="79" t="s">
        <v>255</v>
      </c>
      <c r="C227" s="77" t="s">
        <v>256</v>
      </c>
      <c r="D227" s="77" t="s">
        <v>877</v>
      </c>
      <c r="E227" s="78">
        <v>3</v>
      </c>
      <c r="F227" s="78" t="s">
        <v>876</v>
      </c>
      <c r="G227" s="78">
        <v>1.4</v>
      </c>
    </row>
    <row r="228" spans="1:7" s="15" customFormat="1" ht="33.75">
      <c r="A228" s="32">
        <v>130</v>
      </c>
      <c r="B228" s="79" t="s">
        <v>255</v>
      </c>
      <c r="C228" s="77" t="s">
        <v>256</v>
      </c>
      <c r="D228" s="77" t="s">
        <v>974</v>
      </c>
      <c r="E228" s="78">
        <v>3</v>
      </c>
      <c r="F228" s="78" t="s">
        <v>876</v>
      </c>
      <c r="G228" s="78">
        <v>1.4</v>
      </c>
    </row>
    <row r="229" spans="1:7" s="15" customFormat="1" ht="33.75">
      <c r="A229" s="32">
        <v>130</v>
      </c>
      <c r="B229" s="79" t="s">
        <v>255</v>
      </c>
      <c r="C229" s="77" t="s">
        <v>256</v>
      </c>
      <c r="D229" s="77" t="s">
        <v>981</v>
      </c>
      <c r="E229" s="78">
        <v>3</v>
      </c>
      <c r="F229" s="78" t="s">
        <v>876</v>
      </c>
      <c r="G229" s="78">
        <v>1.4</v>
      </c>
    </row>
    <row r="230" spans="1:7" s="15" customFormat="1" ht="33.75">
      <c r="A230" s="32">
        <v>130</v>
      </c>
      <c r="B230" s="79" t="s">
        <v>255</v>
      </c>
      <c r="C230" s="77" t="s">
        <v>256</v>
      </c>
      <c r="D230" s="77" t="s">
        <v>895</v>
      </c>
      <c r="E230" s="78">
        <v>3</v>
      </c>
      <c r="F230" s="78" t="s">
        <v>876</v>
      </c>
      <c r="G230" s="78">
        <v>1.4</v>
      </c>
    </row>
    <row r="231" spans="1:7" s="15" customFormat="1" ht="33.75">
      <c r="A231" s="32">
        <v>130</v>
      </c>
      <c r="B231" s="79" t="s">
        <v>255</v>
      </c>
      <c r="C231" s="77" t="s">
        <v>256</v>
      </c>
      <c r="D231" s="77" t="s">
        <v>882</v>
      </c>
      <c r="E231" s="78">
        <v>3</v>
      </c>
      <c r="F231" s="78" t="s">
        <v>876</v>
      </c>
      <c r="G231" s="78">
        <v>1.4</v>
      </c>
    </row>
    <row r="232" spans="1:7" s="15" customFormat="1" ht="33.75">
      <c r="A232" s="32">
        <v>130</v>
      </c>
      <c r="B232" s="79" t="s">
        <v>255</v>
      </c>
      <c r="C232" s="77" t="s">
        <v>256</v>
      </c>
      <c r="D232" s="77" t="s">
        <v>982</v>
      </c>
      <c r="E232" s="78">
        <v>3</v>
      </c>
      <c r="F232" s="78" t="s">
        <v>876</v>
      </c>
      <c r="G232" s="78">
        <v>1.4</v>
      </c>
    </row>
    <row r="233" spans="1:7" s="15" customFormat="1" ht="45">
      <c r="A233" s="32">
        <v>131</v>
      </c>
      <c r="B233" s="79" t="s">
        <v>257</v>
      </c>
      <c r="C233" s="77" t="s">
        <v>258</v>
      </c>
      <c r="D233" s="77" t="s">
        <v>945</v>
      </c>
      <c r="E233" s="78">
        <v>2</v>
      </c>
      <c r="F233" s="78" t="s">
        <v>873</v>
      </c>
      <c r="G233" s="78">
        <v>0.97</v>
      </c>
    </row>
    <row r="234" spans="1:7" s="15" customFormat="1" ht="45">
      <c r="A234" s="32">
        <v>131</v>
      </c>
      <c r="B234" s="79" t="s">
        <v>257</v>
      </c>
      <c r="C234" s="77" t="s">
        <v>258</v>
      </c>
      <c r="D234" s="77" t="s">
        <v>981</v>
      </c>
      <c r="E234" s="78">
        <v>3</v>
      </c>
      <c r="F234" s="78" t="s">
        <v>876</v>
      </c>
      <c r="G234" s="78">
        <v>1.4</v>
      </c>
    </row>
    <row r="235" spans="1:7" s="15" customFormat="1" ht="33.75">
      <c r="A235" s="32">
        <v>132</v>
      </c>
      <c r="B235" s="79" t="s">
        <v>259</v>
      </c>
      <c r="C235" s="77" t="s">
        <v>260</v>
      </c>
      <c r="D235" s="77" t="s">
        <v>920</v>
      </c>
      <c r="E235" s="78">
        <v>3</v>
      </c>
      <c r="F235" s="78" t="s">
        <v>876</v>
      </c>
      <c r="G235" s="78">
        <v>1.4</v>
      </c>
    </row>
    <row r="236" spans="1:7" s="15" customFormat="1" ht="33.75">
      <c r="A236" s="32">
        <v>132</v>
      </c>
      <c r="B236" s="79" t="s">
        <v>259</v>
      </c>
      <c r="C236" s="77" t="s">
        <v>260</v>
      </c>
      <c r="D236" s="77" t="s">
        <v>921</v>
      </c>
      <c r="E236" s="78">
        <v>3</v>
      </c>
      <c r="F236" s="78" t="s">
        <v>876</v>
      </c>
      <c r="G236" s="78">
        <v>1.4</v>
      </c>
    </row>
    <row r="237" spans="1:7" s="15" customFormat="1" ht="33.75">
      <c r="A237" s="32">
        <v>132</v>
      </c>
      <c r="B237" s="79" t="s">
        <v>259</v>
      </c>
      <c r="C237" s="77" t="s">
        <v>260</v>
      </c>
      <c r="D237" s="77" t="s">
        <v>987</v>
      </c>
      <c r="E237" s="78">
        <v>3</v>
      </c>
      <c r="F237" s="78" t="s">
        <v>876</v>
      </c>
      <c r="G237" s="78">
        <v>1.4</v>
      </c>
    </row>
    <row r="238" spans="1:7" s="15" customFormat="1" ht="33.75">
      <c r="A238" s="32">
        <v>132</v>
      </c>
      <c r="B238" s="79" t="s">
        <v>259</v>
      </c>
      <c r="C238" s="77" t="s">
        <v>260</v>
      </c>
      <c r="D238" s="77" t="s">
        <v>895</v>
      </c>
      <c r="E238" s="78">
        <v>3</v>
      </c>
      <c r="F238" s="78" t="s">
        <v>876</v>
      </c>
      <c r="G238" s="78">
        <v>1.4</v>
      </c>
    </row>
    <row r="239" spans="1:7" s="15" customFormat="1" ht="33.75">
      <c r="A239" s="32">
        <v>132</v>
      </c>
      <c r="B239" s="79" t="s">
        <v>259</v>
      </c>
      <c r="C239" s="77" t="s">
        <v>260</v>
      </c>
      <c r="D239" s="77" t="s">
        <v>882</v>
      </c>
      <c r="E239" s="78">
        <v>3</v>
      </c>
      <c r="F239" s="78" t="s">
        <v>876</v>
      </c>
      <c r="G239" s="78">
        <v>1.4</v>
      </c>
    </row>
    <row r="240" spans="1:7" s="15" customFormat="1" ht="33.75">
      <c r="A240" s="32">
        <v>134</v>
      </c>
      <c r="B240" s="79" t="s">
        <v>922</v>
      </c>
      <c r="C240" s="77" t="s">
        <v>923</v>
      </c>
      <c r="D240" s="77" t="s">
        <v>946</v>
      </c>
      <c r="E240" s="78">
        <v>1</v>
      </c>
      <c r="F240" s="78" t="s">
        <v>866</v>
      </c>
      <c r="G240" s="78">
        <v>0.95</v>
      </c>
    </row>
    <row r="241" spans="1:7" s="15" customFormat="1" ht="33.75">
      <c r="A241" s="32">
        <v>132</v>
      </c>
      <c r="B241" s="79" t="s">
        <v>922</v>
      </c>
      <c r="C241" s="77" t="s">
        <v>923</v>
      </c>
      <c r="D241" s="77" t="s">
        <v>927</v>
      </c>
      <c r="E241" s="78">
        <v>3</v>
      </c>
      <c r="F241" s="78" t="s">
        <v>876</v>
      </c>
      <c r="G241" s="78">
        <v>1.4</v>
      </c>
    </row>
    <row r="242" spans="1:7" s="15" customFormat="1" ht="33.75">
      <c r="A242" s="32">
        <v>132</v>
      </c>
      <c r="B242" s="79" t="s">
        <v>922</v>
      </c>
      <c r="C242" s="77" t="s">
        <v>923</v>
      </c>
      <c r="D242" s="77" t="s">
        <v>879</v>
      </c>
      <c r="E242" s="78">
        <v>3</v>
      </c>
      <c r="F242" s="78" t="s">
        <v>876</v>
      </c>
      <c r="G242" s="78">
        <v>1.4</v>
      </c>
    </row>
    <row r="243" spans="1:7" s="15" customFormat="1" ht="33.75">
      <c r="A243" s="32">
        <v>132</v>
      </c>
      <c r="B243" s="79" t="s">
        <v>922</v>
      </c>
      <c r="C243" s="77" t="s">
        <v>923</v>
      </c>
      <c r="D243" s="77" t="s">
        <v>883</v>
      </c>
      <c r="E243" s="78">
        <v>3</v>
      </c>
      <c r="F243" s="78" t="s">
        <v>876</v>
      </c>
      <c r="G243" s="78">
        <v>1.4</v>
      </c>
    </row>
    <row r="244" spans="1:7" s="15" customFormat="1" ht="33.75">
      <c r="A244" s="32">
        <v>132</v>
      </c>
      <c r="B244" s="79" t="s">
        <v>922</v>
      </c>
      <c r="C244" s="77" t="s">
        <v>923</v>
      </c>
      <c r="D244" s="77" t="s">
        <v>894</v>
      </c>
      <c r="E244" s="78">
        <v>3</v>
      </c>
      <c r="F244" s="78" t="s">
        <v>876</v>
      </c>
      <c r="G244" s="78">
        <v>1.4</v>
      </c>
    </row>
    <row r="245" spans="1:7" s="15" customFormat="1" ht="45">
      <c r="A245" s="32">
        <v>135</v>
      </c>
      <c r="B245" s="79" t="s">
        <v>261</v>
      </c>
      <c r="C245" s="77" t="s">
        <v>924</v>
      </c>
      <c r="D245" s="77" t="s">
        <v>877</v>
      </c>
      <c r="E245" s="78">
        <v>3</v>
      </c>
      <c r="F245" s="78" t="s">
        <v>876</v>
      </c>
      <c r="G245" s="78">
        <v>1.4</v>
      </c>
    </row>
    <row r="246" spans="1:7" s="15" customFormat="1" ht="45">
      <c r="A246" s="32">
        <v>135</v>
      </c>
      <c r="B246" s="79" t="s">
        <v>261</v>
      </c>
      <c r="C246" s="77" t="s">
        <v>924</v>
      </c>
      <c r="D246" s="77" t="s">
        <v>974</v>
      </c>
      <c r="E246" s="78">
        <v>3</v>
      </c>
      <c r="F246" s="78" t="s">
        <v>876</v>
      </c>
      <c r="G246" s="78">
        <v>1.4</v>
      </c>
    </row>
    <row r="247" spans="1:7" s="15" customFormat="1" ht="33.75">
      <c r="A247" s="32">
        <v>136</v>
      </c>
      <c r="B247" s="79" t="s">
        <v>263</v>
      </c>
      <c r="C247" s="77" t="s">
        <v>264</v>
      </c>
      <c r="D247" s="77" t="s">
        <v>945</v>
      </c>
      <c r="E247" s="78">
        <v>2</v>
      </c>
      <c r="F247" s="78" t="s">
        <v>873</v>
      </c>
      <c r="G247" s="78">
        <v>0.97</v>
      </c>
    </row>
    <row r="248" spans="1:7" s="15" customFormat="1" ht="33.75">
      <c r="A248" s="32">
        <v>136</v>
      </c>
      <c r="B248" s="79" t="s">
        <v>263</v>
      </c>
      <c r="C248" s="77" t="s">
        <v>264</v>
      </c>
      <c r="D248" s="77" t="s">
        <v>905</v>
      </c>
      <c r="E248" s="78">
        <v>3</v>
      </c>
      <c r="F248" s="78" t="s">
        <v>876</v>
      </c>
      <c r="G248" s="78">
        <v>1.4</v>
      </c>
    </row>
    <row r="249" spans="1:7" s="15" customFormat="1" ht="33.75">
      <c r="A249" s="32">
        <v>136</v>
      </c>
      <c r="B249" s="79" t="s">
        <v>263</v>
      </c>
      <c r="C249" s="77" t="s">
        <v>264</v>
      </c>
      <c r="D249" s="77" t="s">
        <v>882</v>
      </c>
      <c r="E249" s="78">
        <v>3</v>
      </c>
      <c r="F249" s="78" t="s">
        <v>876</v>
      </c>
      <c r="G249" s="78">
        <v>1.4</v>
      </c>
    </row>
    <row r="250" spans="1:7" s="15" customFormat="1" ht="33.75">
      <c r="A250" s="32">
        <v>136</v>
      </c>
      <c r="B250" s="79" t="s">
        <v>263</v>
      </c>
      <c r="C250" s="77" t="s">
        <v>264</v>
      </c>
      <c r="D250" s="77" t="s">
        <v>988</v>
      </c>
      <c r="E250" s="78">
        <v>3</v>
      </c>
      <c r="F250" s="78" t="s">
        <v>876</v>
      </c>
      <c r="G250" s="78">
        <v>1.4</v>
      </c>
    </row>
    <row r="251" spans="1:7" s="15" customFormat="1" ht="33.75">
      <c r="A251" s="32">
        <v>136</v>
      </c>
      <c r="B251" s="79" t="s">
        <v>263</v>
      </c>
      <c r="C251" s="77" t="s">
        <v>264</v>
      </c>
      <c r="D251" s="77" t="s">
        <v>894</v>
      </c>
      <c r="E251" s="78">
        <v>3</v>
      </c>
      <c r="F251" s="78" t="s">
        <v>876</v>
      </c>
      <c r="G251" s="78">
        <v>1.4</v>
      </c>
    </row>
    <row r="252" spans="1:7" s="15" customFormat="1" ht="45">
      <c r="A252" s="32">
        <v>137</v>
      </c>
      <c r="B252" s="79" t="s">
        <v>265</v>
      </c>
      <c r="C252" s="77" t="s">
        <v>266</v>
      </c>
      <c r="D252" s="77" t="s">
        <v>891</v>
      </c>
      <c r="E252" s="78">
        <v>3</v>
      </c>
      <c r="F252" s="78" t="s">
        <v>876</v>
      </c>
      <c r="G252" s="78">
        <v>1.4</v>
      </c>
    </row>
    <row r="253" spans="1:7" s="15" customFormat="1" ht="33.75">
      <c r="A253" s="32">
        <v>138</v>
      </c>
      <c r="B253" s="79" t="s">
        <v>267</v>
      </c>
      <c r="C253" s="77" t="s">
        <v>268</v>
      </c>
      <c r="D253" s="77" t="s">
        <v>945</v>
      </c>
      <c r="E253" s="78">
        <v>2</v>
      </c>
      <c r="F253" s="78" t="s">
        <v>873</v>
      </c>
      <c r="G253" s="78">
        <v>0.97</v>
      </c>
    </row>
    <row r="254" spans="1:7" s="15" customFormat="1" ht="33.75">
      <c r="A254" s="32">
        <v>138</v>
      </c>
      <c r="B254" s="79" t="s">
        <v>267</v>
      </c>
      <c r="C254" s="77" t="s">
        <v>268</v>
      </c>
      <c r="D254" s="77" t="s">
        <v>981</v>
      </c>
      <c r="E254" s="78">
        <v>3</v>
      </c>
      <c r="F254" s="78" t="s">
        <v>876</v>
      </c>
      <c r="G254" s="78">
        <v>1.4</v>
      </c>
    </row>
    <row r="255" spans="1:7" s="15" customFormat="1" ht="33.75">
      <c r="A255" s="32">
        <v>139</v>
      </c>
      <c r="B255" s="79" t="s">
        <v>269</v>
      </c>
      <c r="C255" s="77" t="s">
        <v>270</v>
      </c>
      <c r="D255" s="77" t="s">
        <v>945</v>
      </c>
      <c r="E255" s="78">
        <v>2</v>
      </c>
      <c r="F255" s="78" t="s">
        <v>874</v>
      </c>
      <c r="G255" s="78">
        <v>1</v>
      </c>
    </row>
    <row r="256" spans="1:7" s="15" customFormat="1" ht="33.75">
      <c r="A256" s="32">
        <v>139</v>
      </c>
      <c r="B256" s="79" t="s">
        <v>269</v>
      </c>
      <c r="C256" s="77" t="s">
        <v>270</v>
      </c>
      <c r="D256" s="77" t="s">
        <v>925</v>
      </c>
      <c r="E256" s="78">
        <v>3</v>
      </c>
      <c r="F256" s="78" t="s">
        <v>876</v>
      </c>
      <c r="G256" s="78">
        <v>1.4</v>
      </c>
    </row>
    <row r="257" spans="1:7" s="15" customFormat="1" ht="33.75">
      <c r="A257" s="32">
        <v>139</v>
      </c>
      <c r="B257" s="79" t="s">
        <v>269</v>
      </c>
      <c r="C257" s="77" t="s">
        <v>270</v>
      </c>
      <c r="D257" s="77" t="s">
        <v>926</v>
      </c>
      <c r="E257" s="78">
        <v>3</v>
      </c>
      <c r="F257" s="78" t="s">
        <v>876</v>
      </c>
      <c r="G257" s="78">
        <v>1.4</v>
      </c>
    </row>
    <row r="258" spans="1:7" s="15" customFormat="1" ht="33.75">
      <c r="A258" s="32">
        <v>139</v>
      </c>
      <c r="B258" s="79" t="s">
        <v>269</v>
      </c>
      <c r="C258" s="77" t="s">
        <v>270</v>
      </c>
      <c r="D258" s="77" t="s">
        <v>895</v>
      </c>
      <c r="E258" s="78">
        <v>3</v>
      </c>
      <c r="F258" s="78" t="s">
        <v>876</v>
      </c>
      <c r="G258" s="78">
        <v>1.4</v>
      </c>
    </row>
    <row r="259" spans="1:7" s="15" customFormat="1" ht="33.75">
      <c r="A259" s="32">
        <v>139</v>
      </c>
      <c r="B259" s="79" t="s">
        <v>269</v>
      </c>
      <c r="C259" s="77" t="s">
        <v>270</v>
      </c>
      <c r="D259" s="77" t="s">
        <v>927</v>
      </c>
      <c r="E259" s="78">
        <v>3</v>
      </c>
      <c r="F259" s="78" t="s">
        <v>876</v>
      </c>
      <c r="G259" s="78">
        <v>1.4</v>
      </c>
    </row>
    <row r="260" spans="1:7" s="15" customFormat="1" ht="33.75">
      <c r="A260" s="32">
        <v>139</v>
      </c>
      <c r="B260" s="79" t="s">
        <v>269</v>
      </c>
      <c r="C260" s="77" t="s">
        <v>270</v>
      </c>
      <c r="D260" s="77" t="s">
        <v>879</v>
      </c>
      <c r="E260" s="78">
        <v>3</v>
      </c>
      <c r="F260" s="78" t="s">
        <v>876</v>
      </c>
      <c r="G260" s="78">
        <v>1.4</v>
      </c>
    </row>
    <row r="261" spans="1:7" s="15" customFormat="1" ht="33.75">
      <c r="A261" s="32">
        <v>139</v>
      </c>
      <c r="B261" s="79" t="s">
        <v>269</v>
      </c>
      <c r="C261" s="77" t="s">
        <v>270</v>
      </c>
      <c r="D261" s="77" t="s">
        <v>921</v>
      </c>
      <c r="E261" s="78">
        <v>3</v>
      </c>
      <c r="F261" s="78" t="s">
        <v>876</v>
      </c>
      <c r="G261" s="78">
        <v>1.4</v>
      </c>
    </row>
    <row r="262" spans="1:7" s="15" customFormat="1" ht="33.75">
      <c r="A262" s="32">
        <v>139</v>
      </c>
      <c r="B262" s="79" t="s">
        <v>269</v>
      </c>
      <c r="C262" s="77" t="s">
        <v>270</v>
      </c>
      <c r="D262" s="77" t="s">
        <v>905</v>
      </c>
      <c r="E262" s="78">
        <v>3</v>
      </c>
      <c r="F262" s="78" t="s">
        <v>876</v>
      </c>
      <c r="G262" s="78">
        <v>1.4</v>
      </c>
    </row>
    <row r="263" spans="1:7" s="15" customFormat="1" ht="33.75">
      <c r="A263" s="32">
        <v>139</v>
      </c>
      <c r="B263" s="79" t="s">
        <v>269</v>
      </c>
      <c r="C263" s="77" t="s">
        <v>270</v>
      </c>
      <c r="D263" s="77" t="s">
        <v>987</v>
      </c>
      <c r="E263" s="78">
        <v>3</v>
      </c>
      <c r="F263" s="78" t="s">
        <v>876</v>
      </c>
      <c r="G263" s="78">
        <v>1.4</v>
      </c>
    </row>
    <row r="264" spans="1:7" s="15" customFormat="1" ht="33.75">
      <c r="A264" s="32">
        <v>139</v>
      </c>
      <c r="B264" s="79" t="s">
        <v>269</v>
      </c>
      <c r="C264" s="77" t="s">
        <v>270</v>
      </c>
      <c r="D264" s="77" t="s">
        <v>989</v>
      </c>
      <c r="E264" s="78">
        <v>3</v>
      </c>
      <c r="F264" s="78" t="s">
        <v>876</v>
      </c>
      <c r="G264" s="78">
        <v>1.4</v>
      </c>
    </row>
    <row r="265" spans="1:7" s="15" customFormat="1" ht="33.75">
      <c r="A265" s="32">
        <v>139</v>
      </c>
      <c r="B265" s="79" t="s">
        <v>269</v>
      </c>
      <c r="C265" s="77" t="s">
        <v>270</v>
      </c>
      <c r="D265" s="77" t="s">
        <v>990</v>
      </c>
      <c r="E265" s="78">
        <v>3</v>
      </c>
      <c r="F265" s="78" t="s">
        <v>876</v>
      </c>
      <c r="G265" s="78">
        <v>1.4</v>
      </c>
    </row>
    <row r="266" spans="1:7" s="15" customFormat="1" ht="33.75">
      <c r="A266" s="32">
        <v>139</v>
      </c>
      <c r="B266" s="79" t="s">
        <v>269</v>
      </c>
      <c r="C266" s="77" t="s">
        <v>270</v>
      </c>
      <c r="D266" s="77" t="s">
        <v>991</v>
      </c>
      <c r="E266" s="78">
        <v>3</v>
      </c>
      <c r="F266" s="78" t="s">
        <v>876</v>
      </c>
      <c r="G266" s="78">
        <v>1.4</v>
      </c>
    </row>
    <row r="267" spans="1:7" s="15" customFormat="1" ht="33.75">
      <c r="A267" s="32">
        <v>139</v>
      </c>
      <c r="B267" s="79" t="s">
        <v>269</v>
      </c>
      <c r="C267" s="77" t="s">
        <v>270</v>
      </c>
      <c r="D267" s="77" t="s">
        <v>981</v>
      </c>
      <c r="E267" s="78">
        <v>3</v>
      </c>
      <c r="F267" s="78" t="s">
        <v>876</v>
      </c>
      <c r="G267" s="78">
        <v>1.4</v>
      </c>
    </row>
    <row r="268" spans="1:7" s="15" customFormat="1" ht="33.75">
      <c r="A268" s="32">
        <v>139</v>
      </c>
      <c r="B268" s="79" t="s">
        <v>269</v>
      </c>
      <c r="C268" s="77" t="s">
        <v>270</v>
      </c>
      <c r="D268" s="77" t="s">
        <v>986</v>
      </c>
      <c r="E268" s="78">
        <v>3</v>
      </c>
      <c r="F268" s="78" t="s">
        <v>876</v>
      </c>
      <c r="G268" s="78">
        <v>1.4</v>
      </c>
    </row>
    <row r="269" spans="1:7" s="15" customFormat="1" ht="33.75">
      <c r="A269" s="32">
        <v>139</v>
      </c>
      <c r="B269" s="79" t="s">
        <v>269</v>
      </c>
      <c r="C269" s="77" t="s">
        <v>270</v>
      </c>
      <c r="D269" s="77" t="s">
        <v>920</v>
      </c>
      <c r="E269" s="78">
        <v>3</v>
      </c>
      <c r="F269" s="78" t="s">
        <v>876</v>
      </c>
      <c r="G269" s="78">
        <v>1.4</v>
      </c>
    </row>
    <row r="270" spans="1:7" s="15" customFormat="1" ht="33.75">
      <c r="A270" s="32">
        <v>139</v>
      </c>
      <c r="B270" s="79" t="s">
        <v>269</v>
      </c>
      <c r="C270" s="77" t="s">
        <v>270</v>
      </c>
      <c r="D270" s="77" t="s">
        <v>891</v>
      </c>
      <c r="E270" s="78">
        <v>3</v>
      </c>
      <c r="F270" s="78" t="s">
        <v>876</v>
      </c>
      <c r="G270" s="78">
        <v>1.4</v>
      </c>
    </row>
    <row r="271" spans="1:7" s="15" customFormat="1" ht="33.75">
      <c r="A271" s="32">
        <v>139</v>
      </c>
      <c r="B271" s="79" t="s">
        <v>269</v>
      </c>
      <c r="C271" s="77" t="s">
        <v>270</v>
      </c>
      <c r="D271" s="77" t="s">
        <v>892</v>
      </c>
      <c r="E271" s="78">
        <v>3</v>
      </c>
      <c r="F271" s="78" t="s">
        <v>876</v>
      </c>
      <c r="G271" s="78">
        <v>1.4</v>
      </c>
    </row>
    <row r="272" spans="1:7" s="15" customFormat="1" ht="33.75">
      <c r="A272" s="32">
        <v>139</v>
      </c>
      <c r="B272" s="79" t="s">
        <v>269</v>
      </c>
      <c r="C272" s="77" t="s">
        <v>270</v>
      </c>
      <c r="D272" s="77" t="s">
        <v>982</v>
      </c>
      <c r="E272" s="78">
        <v>3</v>
      </c>
      <c r="F272" s="78" t="s">
        <v>876</v>
      </c>
      <c r="G272" s="78">
        <v>1.4</v>
      </c>
    </row>
    <row r="273" spans="1:7" s="15" customFormat="1" ht="33.75">
      <c r="A273" s="32">
        <v>139</v>
      </c>
      <c r="B273" s="79" t="s">
        <v>269</v>
      </c>
      <c r="C273" s="77" t="s">
        <v>270</v>
      </c>
      <c r="D273" s="77" t="s">
        <v>894</v>
      </c>
      <c r="E273" s="78">
        <v>3</v>
      </c>
      <c r="F273" s="78" t="s">
        <v>876</v>
      </c>
      <c r="G273" s="78">
        <v>1.4</v>
      </c>
    </row>
    <row r="274" spans="1:7" s="15" customFormat="1" ht="33.75">
      <c r="A274" s="32">
        <v>139</v>
      </c>
      <c r="B274" s="79" t="s">
        <v>269</v>
      </c>
      <c r="C274" s="77" t="s">
        <v>270</v>
      </c>
      <c r="D274" s="77" t="s">
        <v>983</v>
      </c>
      <c r="E274" s="78">
        <v>3</v>
      </c>
      <c r="F274" s="78" t="s">
        <v>876</v>
      </c>
      <c r="G274" s="78">
        <v>1.4</v>
      </c>
    </row>
    <row r="275" spans="1:7" s="15" customFormat="1" ht="33.75">
      <c r="A275" s="32">
        <v>140</v>
      </c>
      <c r="B275" s="79" t="s">
        <v>271</v>
      </c>
      <c r="C275" s="77" t="s">
        <v>272</v>
      </c>
      <c r="D275" s="77" t="s">
        <v>945</v>
      </c>
      <c r="E275" s="78">
        <v>2</v>
      </c>
      <c r="F275" s="78" t="s">
        <v>873</v>
      </c>
      <c r="G275" s="78">
        <v>0.97</v>
      </c>
    </row>
    <row r="276" spans="1:7" s="15" customFormat="1" ht="33.75">
      <c r="A276" s="32">
        <v>140</v>
      </c>
      <c r="B276" s="79" t="s">
        <v>271</v>
      </c>
      <c r="C276" s="77" t="s">
        <v>272</v>
      </c>
      <c r="D276" s="77" t="s">
        <v>926</v>
      </c>
      <c r="E276" s="78">
        <v>3</v>
      </c>
      <c r="F276" s="78" t="s">
        <v>876</v>
      </c>
      <c r="G276" s="78">
        <v>1.4</v>
      </c>
    </row>
    <row r="277" spans="1:7" s="15" customFormat="1" ht="33.75">
      <c r="A277" s="32">
        <v>141</v>
      </c>
      <c r="B277" s="79" t="s">
        <v>483</v>
      </c>
      <c r="C277" s="77" t="s">
        <v>929</v>
      </c>
      <c r="D277" s="77" t="s">
        <v>892</v>
      </c>
      <c r="E277" s="78">
        <v>3</v>
      </c>
      <c r="F277" s="78" t="s">
        <v>876</v>
      </c>
      <c r="G277" s="78">
        <v>1.4</v>
      </c>
    </row>
    <row r="278" spans="1:7" s="15" customFormat="1" ht="33.75">
      <c r="A278" s="32">
        <v>141</v>
      </c>
      <c r="B278" s="79" t="s">
        <v>483</v>
      </c>
      <c r="C278" s="77" t="s">
        <v>929</v>
      </c>
      <c r="D278" s="77" t="s">
        <v>879</v>
      </c>
      <c r="E278" s="78">
        <v>3</v>
      </c>
      <c r="F278" s="78" t="s">
        <v>876</v>
      </c>
      <c r="G278" s="78">
        <v>1.4</v>
      </c>
    </row>
    <row r="279" spans="1:7" s="15" customFormat="1" ht="33.75">
      <c r="A279" s="32">
        <v>141</v>
      </c>
      <c r="B279" s="79" t="s">
        <v>483</v>
      </c>
      <c r="C279" s="77" t="s">
        <v>929</v>
      </c>
      <c r="D279" s="77" t="s">
        <v>927</v>
      </c>
      <c r="E279" s="78">
        <v>3</v>
      </c>
      <c r="F279" s="78" t="s">
        <v>876</v>
      </c>
      <c r="G279" s="78">
        <v>1.4</v>
      </c>
    </row>
    <row r="280" spans="1:7" s="15" customFormat="1" ht="33.75">
      <c r="A280" s="32">
        <v>142</v>
      </c>
      <c r="B280" s="79" t="s">
        <v>273</v>
      </c>
      <c r="C280" s="77" t="s">
        <v>274</v>
      </c>
      <c r="D280" s="77" t="s">
        <v>945</v>
      </c>
      <c r="E280" s="78">
        <v>2</v>
      </c>
      <c r="F280" s="78" t="s">
        <v>873</v>
      </c>
      <c r="G280" s="78">
        <v>0.97</v>
      </c>
    </row>
    <row r="281" spans="1:7" s="15" customFormat="1" ht="33.75">
      <c r="A281" s="32">
        <v>142</v>
      </c>
      <c r="B281" s="79" t="s">
        <v>273</v>
      </c>
      <c r="C281" s="77" t="s">
        <v>274</v>
      </c>
      <c r="D281" s="77" t="s">
        <v>927</v>
      </c>
      <c r="E281" s="78">
        <v>3</v>
      </c>
      <c r="F281" s="78" t="s">
        <v>943</v>
      </c>
      <c r="G281" s="78">
        <v>1.7</v>
      </c>
    </row>
    <row r="282" spans="1:7" s="15" customFormat="1" ht="33.75">
      <c r="A282" s="32">
        <v>142</v>
      </c>
      <c r="B282" s="79" t="s">
        <v>273</v>
      </c>
      <c r="C282" s="77" t="s">
        <v>274</v>
      </c>
      <c r="D282" s="77" t="s">
        <v>877</v>
      </c>
      <c r="E282" s="78">
        <v>3</v>
      </c>
      <c r="F282" s="78" t="s">
        <v>943</v>
      </c>
      <c r="G282" s="78">
        <v>1.7</v>
      </c>
    </row>
    <row r="283" spans="1:7" s="15" customFormat="1" ht="33.75">
      <c r="A283" s="32">
        <v>142</v>
      </c>
      <c r="B283" s="79" t="s">
        <v>273</v>
      </c>
      <c r="C283" s="77" t="s">
        <v>274</v>
      </c>
      <c r="D283" s="77" t="s">
        <v>974</v>
      </c>
      <c r="E283" s="78">
        <v>3</v>
      </c>
      <c r="F283" s="78" t="s">
        <v>943</v>
      </c>
      <c r="G283" s="78">
        <v>1.7</v>
      </c>
    </row>
    <row r="284" spans="1:7" s="15" customFormat="1" ht="33.75">
      <c r="A284" s="32">
        <v>142</v>
      </c>
      <c r="B284" s="79" t="s">
        <v>273</v>
      </c>
      <c r="C284" s="77" t="s">
        <v>274</v>
      </c>
      <c r="D284" s="131" t="s">
        <v>992</v>
      </c>
      <c r="E284" s="78">
        <v>3</v>
      </c>
      <c r="F284" s="78" t="s">
        <v>876</v>
      </c>
      <c r="G284" s="78">
        <v>1.4</v>
      </c>
    </row>
    <row r="285" spans="1:7" s="15" customFormat="1" ht="33.75">
      <c r="A285" s="32">
        <v>143</v>
      </c>
      <c r="B285" s="79" t="s">
        <v>275</v>
      </c>
      <c r="C285" s="77" t="s">
        <v>276</v>
      </c>
      <c r="D285" s="77" t="s">
        <v>945</v>
      </c>
      <c r="E285" s="78">
        <v>2</v>
      </c>
      <c r="F285" s="78" t="s">
        <v>960</v>
      </c>
      <c r="G285" s="78">
        <v>1.3</v>
      </c>
    </row>
    <row r="286" spans="1:7" s="15" customFormat="1" ht="33.75">
      <c r="A286" s="32">
        <v>143</v>
      </c>
      <c r="B286" s="79" t="s">
        <v>275</v>
      </c>
      <c r="C286" s="77" t="s">
        <v>276</v>
      </c>
      <c r="D286" s="77" t="s">
        <v>895</v>
      </c>
      <c r="E286" s="78">
        <v>3</v>
      </c>
      <c r="F286" s="78" t="s">
        <v>943</v>
      </c>
      <c r="G286" s="78">
        <v>1.7</v>
      </c>
    </row>
    <row r="287" spans="1:7" s="15" customFormat="1" ht="33.75">
      <c r="A287" s="32">
        <v>143</v>
      </c>
      <c r="B287" s="79" t="s">
        <v>275</v>
      </c>
      <c r="C287" s="77" t="s">
        <v>276</v>
      </c>
      <c r="D287" s="77" t="s">
        <v>882</v>
      </c>
      <c r="E287" s="78">
        <v>3</v>
      </c>
      <c r="F287" s="78" t="s">
        <v>943</v>
      </c>
      <c r="G287" s="78">
        <v>1.7</v>
      </c>
    </row>
    <row r="288" spans="1:7" s="15" customFormat="1" ht="33.75">
      <c r="A288" s="32">
        <v>143</v>
      </c>
      <c r="B288" s="79" t="s">
        <v>275</v>
      </c>
      <c r="C288" s="77" t="s">
        <v>276</v>
      </c>
      <c r="D288" s="77" t="s">
        <v>892</v>
      </c>
      <c r="E288" s="78">
        <v>3</v>
      </c>
      <c r="F288" s="78" t="s">
        <v>943</v>
      </c>
      <c r="G288" s="78">
        <v>1.7</v>
      </c>
    </row>
    <row r="289" spans="1:7" s="15" customFormat="1" ht="33.75">
      <c r="A289" s="32">
        <v>143</v>
      </c>
      <c r="B289" s="79" t="s">
        <v>275</v>
      </c>
      <c r="C289" s="77" t="s">
        <v>276</v>
      </c>
      <c r="D289" s="77" t="s">
        <v>879</v>
      </c>
      <c r="E289" s="78">
        <v>3</v>
      </c>
      <c r="F289" s="78" t="s">
        <v>943</v>
      </c>
      <c r="G289" s="78">
        <v>1.7</v>
      </c>
    </row>
    <row r="290" spans="1:7" s="15" customFormat="1" ht="33.75">
      <c r="A290" s="32">
        <v>143</v>
      </c>
      <c r="B290" s="79" t="s">
        <v>275</v>
      </c>
      <c r="C290" s="77" t="s">
        <v>276</v>
      </c>
      <c r="D290" s="77" t="s">
        <v>919</v>
      </c>
      <c r="E290" s="78">
        <v>3</v>
      </c>
      <c r="F290" s="78" t="s">
        <v>943</v>
      </c>
      <c r="G290" s="78">
        <v>1.7</v>
      </c>
    </row>
    <row r="291" spans="1:7" s="15" customFormat="1" ht="33.75">
      <c r="A291" s="32">
        <v>143</v>
      </c>
      <c r="B291" s="79" t="s">
        <v>275</v>
      </c>
      <c r="C291" s="77" t="s">
        <v>276</v>
      </c>
      <c r="D291" s="77" t="s">
        <v>877</v>
      </c>
      <c r="E291" s="78">
        <v>3</v>
      </c>
      <c r="F291" s="78" t="s">
        <v>943</v>
      </c>
      <c r="G291" s="78">
        <v>1.7</v>
      </c>
    </row>
    <row r="292" spans="1:7" s="15" customFormat="1" ht="33.75">
      <c r="A292" s="32">
        <v>143</v>
      </c>
      <c r="B292" s="79" t="s">
        <v>275</v>
      </c>
      <c r="C292" s="77" t="s">
        <v>276</v>
      </c>
      <c r="D292" s="77" t="s">
        <v>974</v>
      </c>
      <c r="E292" s="78">
        <v>3</v>
      </c>
      <c r="F292" s="78" t="s">
        <v>943</v>
      </c>
      <c r="G292" s="78">
        <v>1.7</v>
      </c>
    </row>
    <row r="293" spans="1:7" s="15" customFormat="1" ht="33.75">
      <c r="A293" s="32">
        <v>143</v>
      </c>
      <c r="B293" s="79" t="s">
        <v>275</v>
      </c>
      <c r="C293" s="77" t="s">
        <v>276</v>
      </c>
      <c r="D293" s="131" t="s">
        <v>905</v>
      </c>
      <c r="E293" s="78">
        <v>3</v>
      </c>
      <c r="F293" s="78" t="s">
        <v>876</v>
      </c>
      <c r="G293" s="78">
        <v>1.4</v>
      </c>
    </row>
    <row r="294" spans="1:7" s="15" customFormat="1" ht="33.75">
      <c r="A294" s="32">
        <v>143</v>
      </c>
      <c r="B294" s="79" t="s">
        <v>275</v>
      </c>
      <c r="C294" s="77" t="s">
        <v>276</v>
      </c>
      <c r="D294" s="131" t="s">
        <v>883</v>
      </c>
      <c r="E294" s="78">
        <v>3</v>
      </c>
      <c r="F294" s="78" t="s">
        <v>876</v>
      </c>
      <c r="G294" s="78">
        <v>1.4</v>
      </c>
    </row>
    <row r="295" spans="1:7" s="15" customFormat="1" ht="33.75">
      <c r="A295" s="32">
        <v>143</v>
      </c>
      <c r="B295" s="79" t="s">
        <v>275</v>
      </c>
      <c r="C295" s="77" t="s">
        <v>276</v>
      </c>
      <c r="D295" s="131" t="s">
        <v>986</v>
      </c>
      <c r="E295" s="78">
        <v>3</v>
      </c>
      <c r="F295" s="78" t="s">
        <v>876</v>
      </c>
      <c r="G295" s="78">
        <v>1.4</v>
      </c>
    </row>
    <row r="296" spans="1:7" s="15" customFormat="1" ht="33.75">
      <c r="A296" s="32">
        <v>143</v>
      </c>
      <c r="B296" s="79" t="s">
        <v>275</v>
      </c>
      <c r="C296" s="77" t="s">
        <v>276</v>
      </c>
      <c r="D296" s="131" t="s">
        <v>981</v>
      </c>
      <c r="E296" s="78">
        <v>3</v>
      </c>
      <c r="F296" s="78" t="s">
        <v>876</v>
      </c>
      <c r="G296" s="78">
        <v>1.4</v>
      </c>
    </row>
    <row r="297" spans="1:7" s="15" customFormat="1" ht="33.75">
      <c r="A297" s="32">
        <v>143</v>
      </c>
      <c r="B297" s="79" t="s">
        <v>275</v>
      </c>
      <c r="C297" s="77" t="s">
        <v>276</v>
      </c>
      <c r="D297" s="131" t="s">
        <v>988</v>
      </c>
      <c r="E297" s="78">
        <v>3</v>
      </c>
      <c r="F297" s="78" t="s">
        <v>876</v>
      </c>
      <c r="G297" s="78">
        <v>1.4</v>
      </c>
    </row>
    <row r="298" spans="1:7" s="15" customFormat="1" ht="33.75">
      <c r="A298" s="32">
        <v>143</v>
      </c>
      <c r="B298" s="79" t="s">
        <v>275</v>
      </c>
      <c r="C298" s="77" t="s">
        <v>276</v>
      </c>
      <c r="D298" s="131" t="s">
        <v>980</v>
      </c>
      <c r="E298" s="78">
        <v>3</v>
      </c>
      <c r="F298" s="78" t="s">
        <v>876</v>
      </c>
      <c r="G298" s="78">
        <v>1.4</v>
      </c>
    </row>
    <row r="299" spans="1:7" s="15" customFormat="1" ht="33.75">
      <c r="A299" s="32">
        <v>143</v>
      </c>
      <c r="B299" s="79" t="s">
        <v>275</v>
      </c>
      <c r="C299" s="77" t="s">
        <v>276</v>
      </c>
      <c r="D299" s="131" t="s">
        <v>894</v>
      </c>
      <c r="E299" s="78">
        <v>3</v>
      </c>
      <c r="F299" s="78" t="s">
        <v>876</v>
      </c>
      <c r="G299" s="78">
        <v>1.4</v>
      </c>
    </row>
    <row r="300" spans="1:7" s="15" customFormat="1" ht="33.75">
      <c r="A300" s="32">
        <v>143</v>
      </c>
      <c r="B300" s="79" t="s">
        <v>275</v>
      </c>
      <c r="C300" s="77" t="s">
        <v>276</v>
      </c>
      <c r="D300" s="131" t="s">
        <v>983</v>
      </c>
      <c r="E300" s="78">
        <v>3</v>
      </c>
      <c r="F300" s="78" t="s">
        <v>876</v>
      </c>
      <c r="G300" s="78">
        <v>1.4</v>
      </c>
    </row>
    <row r="301" spans="1:7" s="15" customFormat="1" ht="33.75">
      <c r="A301" s="32">
        <v>143</v>
      </c>
      <c r="B301" s="79" t="s">
        <v>275</v>
      </c>
      <c r="C301" s="77" t="s">
        <v>276</v>
      </c>
      <c r="D301" s="131" t="s">
        <v>920</v>
      </c>
      <c r="E301" s="78">
        <v>3</v>
      </c>
      <c r="F301" s="78" t="s">
        <v>876</v>
      </c>
      <c r="G301" s="78">
        <v>1.4</v>
      </c>
    </row>
    <row r="302" spans="1:7" s="15" customFormat="1" ht="33.75">
      <c r="A302" s="32">
        <v>143</v>
      </c>
      <c r="B302" s="79" t="s">
        <v>275</v>
      </c>
      <c r="C302" s="77" t="s">
        <v>276</v>
      </c>
      <c r="D302" s="131" t="s">
        <v>984</v>
      </c>
      <c r="E302" s="78">
        <v>3</v>
      </c>
      <c r="F302" s="78" t="s">
        <v>876</v>
      </c>
      <c r="G302" s="78">
        <v>1.4</v>
      </c>
    </row>
    <row r="303" spans="1:7" s="15" customFormat="1" ht="33.75">
      <c r="A303" s="32">
        <v>143</v>
      </c>
      <c r="B303" s="79" t="s">
        <v>275</v>
      </c>
      <c r="C303" s="77" t="s">
        <v>276</v>
      </c>
      <c r="D303" s="131" t="s">
        <v>928</v>
      </c>
      <c r="E303" s="78">
        <v>3</v>
      </c>
      <c r="F303" s="78" t="s">
        <v>876</v>
      </c>
      <c r="G303" s="78">
        <v>1.4</v>
      </c>
    </row>
    <row r="304" spans="1:7" s="15" customFormat="1" ht="33.75">
      <c r="A304" s="32">
        <v>143</v>
      </c>
      <c r="B304" s="79" t="s">
        <v>275</v>
      </c>
      <c r="C304" s="77" t="s">
        <v>276</v>
      </c>
      <c r="D304" s="131" t="s">
        <v>991</v>
      </c>
      <c r="E304" s="78">
        <v>3</v>
      </c>
      <c r="F304" s="78" t="s">
        <v>876</v>
      </c>
      <c r="G304" s="78">
        <v>1.4</v>
      </c>
    </row>
    <row r="305" spans="1:7" s="15" customFormat="1" ht="33.75">
      <c r="A305" s="32">
        <v>143</v>
      </c>
      <c r="B305" s="79" t="s">
        <v>275</v>
      </c>
      <c r="C305" s="77" t="s">
        <v>276</v>
      </c>
      <c r="D305" s="131" t="s">
        <v>891</v>
      </c>
      <c r="E305" s="78">
        <v>3</v>
      </c>
      <c r="F305" s="78" t="s">
        <v>876</v>
      </c>
      <c r="G305" s="78">
        <v>1.4</v>
      </c>
    </row>
    <row r="306" spans="1:7" s="15" customFormat="1" ht="33.75">
      <c r="A306" s="32">
        <v>144</v>
      </c>
      <c r="B306" s="79" t="s">
        <v>277</v>
      </c>
      <c r="C306" s="77" t="s">
        <v>278</v>
      </c>
      <c r="D306" s="77" t="s">
        <v>946</v>
      </c>
      <c r="E306" s="78">
        <v>2</v>
      </c>
      <c r="F306" s="78" t="s">
        <v>960</v>
      </c>
      <c r="G306" s="78">
        <v>1.3</v>
      </c>
    </row>
    <row r="307" spans="1:7" s="15" customFormat="1" ht="33.75">
      <c r="A307" s="32">
        <v>144</v>
      </c>
      <c r="B307" s="79" t="s">
        <v>277</v>
      </c>
      <c r="C307" s="77" t="s">
        <v>278</v>
      </c>
      <c r="D307" s="131" t="s">
        <v>981</v>
      </c>
      <c r="E307" s="78">
        <v>3</v>
      </c>
      <c r="F307" s="78" t="s">
        <v>876</v>
      </c>
      <c r="G307" s="78">
        <v>1.4</v>
      </c>
    </row>
    <row r="308" spans="1:7" s="15" customFormat="1" ht="33.75">
      <c r="A308" s="32">
        <v>144</v>
      </c>
      <c r="B308" s="79" t="s">
        <v>277</v>
      </c>
      <c r="C308" s="77" t="s">
        <v>278</v>
      </c>
      <c r="D308" s="131" t="s">
        <v>927</v>
      </c>
      <c r="E308" s="78">
        <v>3</v>
      </c>
      <c r="F308" s="78" t="s">
        <v>876</v>
      </c>
      <c r="G308" s="78">
        <v>1.4</v>
      </c>
    </row>
    <row r="309" spans="1:7" s="15" customFormat="1" ht="33.75">
      <c r="A309" s="32">
        <v>145</v>
      </c>
      <c r="B309" s="79" t="s">
        <v>279</v>
      </c>
      <c r="C309" s="77" t="s">
        <v>280</v>
      </c>
      <c r="D309" s="77" t="s">
        <v>945</v>
      </c>
      <c r="E309" s="78">
        <v>2</v>
      </c>
      <c r="F309" s="78" t="s">
        <v>873</v>
      </c>
      <c r="G309" s="78">
        <v>0.97</v>
      </c>
    </row>
    <row r="310" spans="1:7" s="15" customFormat="1" ht="33.75">
      <c r="A310" s="32">
        <v>145</v>
      </c>
      <c r="B310" s="79" t="s">
        <v>279</v>
      </c>
      <c r="C310" s="77" t="s">
        <v>280</v>
      </c>
      <c r="D310" s="77" t="s">
        <v>879</v>
      </c>
      <c r="E310" s="78">
        <v>3</v>
      </c>
      <c r="F310" s="78" t="s">
        <v>876</v>
      </c>
      <c r="G310" s="78">
        <v>1.4</v>
      </c>
    </row>
    <row r="311" spans="1:7" s="15" customFormat="1" ht="33.75">
      <c r="A311" s="32">
        <v>145</v>
      </c>
      <c r="B311" s="79" t="s">
        <v>279</v>
      </c>
      <c r="C311" s="77" t="s">
        <v>280</v>
      </c>
      <c r="D311" s="77" t="s">
        <v>981</v>
      </c>
      <c r="E311" s="78">
        <v>3</v>
      </c>
      <c r="F311" s="78" t="s">
        <v>876</v>
      </c>
      <c r="G311" s="78">
        <v>1.4</v>
      </c>
    </row>
    <row r="312" spans="1:7" s="15" customFormat="1" ht="33.75">
      <c r="A312" s="32">
        <v>145</v>
      </c>
      <c r="B312" s="79" t="s">
        <v>279</v>
      </c>
      <c r="C312" s="77" t="s">
        <v>280</v>
      </c>
      <c r="D312" s="77" t="s">
        <v>891</v>
      </c>
      <c r="E312" s="78">
        <v>3</v>
      </c>
      <c r="F312" s="78" t="s">
        <v>876</v>
      </c>
      <c r="G312" s="78">
        <v>1.4</v>
      </c>
    </row>
    <row r="313" spans="1:7" s="15" customFormat="1" ht="33.75">
      <c r="A313" s="32">
        <v>145</v>
      </c>
      <c r="B313" s="79" t="s">
        <v>279</v>
      </c>
      <c r="C313" s="77" t="s">
        <v>280</v>
      </c>
      <c r="D313" s="77" t="s">
        <v>883</v>
      </c>
      <c r="E313" s="78">
        <v>3</v>
      </c>
      <c r="F313" s="78" t="s">
        <v>876</v>
      </c>
      <c r="G313" s="78">
        <v>1.4</v>
      </c>
    </row>
    <row r="314" spans="1:7" s="15" customFormat="1" ht="33.75">
      <c r="A314" s="32">
        <v>145</v>
      </c>
      <c r="B314" s="79" t="s">
        <v>279</v>
      </c>
      <c r="C314" s="77" t="s">
        <v>280</v>
      </c>
      <c r="D314" s="77" t="s">
        <v>894</v>
      </c>
      <c r="E314" s="78">
        <v>3</v>
      </c>
      <c r="F314" s="78" t="s">
        <v>876</v>
      </c>
      <c r="G314" s="78">
        <v>1.4</v>
      </c>
    </row>
    <row r="315" spans="1:7" s="15" customFormat="1" ht="33.75">
      <c r="A315" s="32">
        <v>145</v>
      </c>
      <c r="B315" s="79" t="s">
        <v>279</v>
      </c>
      <c r="C315" s="77" t="s">
        <v>280</v>
      </c>
      <c r="D315" s="77" t="s">
        <v>928</v>
      </c>
      <c r="E315" s="78">
        <v>3</v>
      </c>
      <c r="F315" s="78" t="s">
        <v>876</v>
      </c>
      <c r="G315" s="78">
        <v>1.4</v>
      </c>
    </row>
    <row r="316" spans="1:7" s="15" customFormat="1" ht="45">
      <c r="A316" s="32">
        <v>146</v>
      </c>
      <c r="B316" s="79" t="s">
        <v>281</v>
      </c>
      <c r="C316" s="77" t="s">
        <v>282</v>
      </c>
      <c r="D316" s="77" t="s">
        <v>891</v>
      </c>
      <c r="E316" s="78">
        <v>3</v>
      </c>
      <c r="F316" s="78" t="s">
        <v>876</v>
      </c>
      <c r="G316" s="78">
        <v>1.4</v>
      </c>
    </row>
    <row r="317" spans="1:7" s="15" customFormat="1" ht="45">
      <c r="A317" s="32">
        <v>146</v>
      </c>
      <c r="B317" s="79" t="s">
        <v>281</v>
      </c>
      <c r="C317" s="77" t="s">
        <v>282</v>
      </c>
      <c r="D317" s="77" t="s">
        <v>882</v>
      </c>
      <c r="E317" s="78">
        <v>3</v>
      </c>
      <c r="F317" s="78" t="s">
        <v>876</v>
      </c>
      <c r="G317" s="78">
        <v>1.4</v>
      </c>
    </row>
    <row r="318" spans="1:7" s="15" customFormat="1" ht="33.75">
      <c r="A318" s="32">
        <v>147</v>
      </c>
      <c r="B318" s="79" t="s">
        <v>283</v>
      </c>
      <c r="C318" s="77" t="s">
        <v>284</v>
      </c>
      <c r="D318" s="77" t="s">
        <v>945</v>
      </c>
      <c r="E318" s="78">
        <v>2</v>
      </c>
      <c r="F318" s="78" t="s">
        <v>960</v>
      </c>
      <c r="G318" s="78">
        <v>1.3</v>
      </c>
    </row>
    <row r="319" spans="1:7" s="15" customFormat="1" ht="33.75">
      <c r="A319" s="32">
        <v>147</v>
      </c>
      <c r="B319" s="79" t="s">
        <v>283</v>
      </c>
      <c r="C319" s="77" t="s">
        <v>284</v>
      </c>
      <c r="D319" s="77" t="s">
        <v>894</v>
      </c>
      <c r="E319" s="78">
        <v>3</v>
      </c>
      <c r="F319" s="78" t="s">
        <v>943</v>
      </c>
      <c r="G319" s="78">
        <v>1.7</v>
      </c>
    </row>
    <row r="320" spans="1:7" s="15" customFormat="1" ht="33.75">
      <c r="A320" s="32">
        <v>147</v>
      </c>
      <c r="B320" s="79" t="s">
        <v>283</v>
      </c>
      <c r="C320" s="77" t="s">
        <v>284</v>
      </c>
      <c r="D320" s="77" t="s">
        <v>882</v>
      </c>
      <c r="E320" s="78">
        <v>3</v>
      </c>
      <c r="F320" s="78" t="s">
        <v>943</v>
      </c>
      <c r="G320" s="78">
        <v>1.7</v>
      </c>
    </row>
    <row r="321" spans="1:7" s="15" customFormat="1" ht="33.75">
      <c r="A321" s="32">
        <v>147</v>
      </c>
      <c r="B321" s="79" t="s">
        <v>283</v>
      </c>
      <c r="C321" s="77" t="s">
        <v>284</v>
      </c>
      <c r="D321" s="77" t="s">
        <v>879</v>
      </c>
      <c r="E321" s="78">
        <v>3</v>
      </c>
      <c r="F321" s="78" t="s">
        <v>943</v>
      </c>
      <c r="G321" s="78">
        <v>1.7</v>
      </c>
    </row>
    <row r="322" spans="1:7" s="15" customFormat="1" ht="33.75">
      <c r="A322" s="32">
        <v>147</v>
      </c>
      <c r="B322" s="79" t="s">
        <v>283</v>
      </c>
      <c r="C322" s="77" t="s">
        <v>284</v>
      </c>
      <c r="D322" s="77" t="s">
        <v>877</v>
      </c>
      <c r="E322" s="78">
        <v>3</v>
      </c>
      <c r="F322" s="78" t="s">
        <v>943</v>
      </c>
      <c r="G322" s="78">
        <v>1.7</v>
      </c>
    </row>
    <row r="323" spans="1:7" s="15" customFormat="1" ht="33.75">
      <c r="A323" s="32">
        <v>147</v>
      </c>
      <c r="B323" s="79" t="s">
        <v>283</v>
      </c>
      <c r="C323" s="77" t="s">
        <v>284</v>
      </c>
      <c r="D323" s="77" t="s">
        <v>974</v>
      </c>
      <c r="E323" s="78">
        <v>3</v>
      </c>
      <c r="F323" s="78" t="s">
        <v>943</v>
      </c>
      <c r="G323" s="78">
        <v>1.7</v>
      </c>
    </row>
    <row r="324" spans="1:7" s="15" customFormat="1" ht="33.75">
      <c r="A324" s="32">
        <v>147</v>
      </c>
      <c r="B324" s="79" t="s">
        <v>283</v>
      </c>
      <c r="C324" s="77" t="s">
        <v>284</v>
      </c>
      <c r="D324" s="77" t="s">
        <v>883</v>
      </c>
      <c r="E324" s="78">
        <v>3</v>
      </c>
      <c r="F324" s="78" t="s">
        <v>943</v>
      </c>
      <c r="G324" s="78">
        <v>1.7</v>
      </c>
    </row>
    <row r="325" spans="1:7" s="15" customFormat="1" ht="33.75">
      <c r="A325" s="32">
        <v>147</v>
      </c>
      <c r="B325" s="79" t="s">
        <v>283</v>
      </c>
      <c r="C325" s="77" t="s">
        <v>284</v>
      </c>
      <c r="D325" s="77" t="s">
        <v>980</v>
      </c>
      <c r="E325" s="78">
        <v>3</v>
      </c>
      <c r="F325" s="78" t="s">
        <v>943</v>
      </c>
      <c r="G325" s="78">
        <v>1.7</v>
      </c>
    </row>
    <row r="326" spans="1:7" s="15" customFormat="1" ht="33.75">
      <c r="A326" s="32">
        <v>147</v>
      </c>
      <c r="B326" s="79" t="s">
        <v>283</v>
      </c>
      <c r="C326" s="77" t="s">
        <v>284</v>
      </c>
      <c r="D326" s="77" t="s">
        <v>981</v>
      </c>
      <c r="E326" s="78">
        <v>3</v>
      </c>
      <c r="F326" s="78" t="s">
        <v>876</v>
      </c>
      <c r="G326" s="78">
        <v>1.4</v>
      </c>
    </row>
    <row r="327" spans="1:7" s="15" customFormat="1" ht="33.75">
      <c r="A327" s="32">
        <v>147</v>
      </c>
      <c r="B327" s="79" t="s">
        <v>283</v>
      </c>
      <c r="C327" s="77" t="s">
        <v>284</v>
      </c>
      <c r="D327" s="77" t="s">
        <v>895</v>
      </c>
      <c r="E327" s="78">
        <v>3</v>
      </c>
      <c r="F327" s="78" t="s">
        <v>876</v>
      </c>
      <c r="G327" s="78">
        <v>1.4</v>
      </c>
    </row>
    <row r="328" spans="1:7" s="15" customFormat="1" ht="45">
      <c r="A328" s="32">
        <v>148</v>
      </c>
      <c r="B328" s="79" t="s">
        <v>285</v>
      </c>
      <c r="C328" s="77" t="s">
        <v>706</v>
      </c>
      <c r="D328" s="77" t="s">
        <v>945</v>
      </c>
      <c r="E328" s="78">
        <v>2</v>
      </c>
      <c r="F328" s="78" t="s">
        <v>875</v>
      </c>
      <c r="G328" s="78">
        <v>1.1000000000000001</v>
      </c>
    </row>
    <row r="329" spans="1:7" s="15" customFormat="1" ht="45">
      <c r="A329" s="32">
        <v>148</v>
      </c>
      <c r="B329" s="79" t="s">
        <v>285</v>
      </c>
      <c r="C329" s="77" t="s">
        <v>706</v>
      </c>
      <c r="D329" s="77" t="s">
        <v>925</v>
      </c>
      <c r="E329" s="78">
        <v>3</v>
      </c>
      <c r="F329" s="78" t="s">
        <v>876</v>
      </c>
      <c r="G329" s="78">
        <v>1.4</v>
      </c>
    </row>
    <row r="330" spans="1:7" s="15" customFormat="1" ht="45">
      <c r="A330" s="32">
        <v>148</v>
      </c>
      <c r="B330" s="79" t="s">
        <v>285</v>
      </c>
      <c r="C330" s="77" t="s">
        <v>706</v>
      </c>
      <c r="D330" s="77" t="s">
        <v>926</v>
      </c>
      <c r="E330" s="78">
        <v>3</v>
      </c>
      <c r="F330" s="78" t="s">
        <v>876</v>
      </c>
      <c r="G330" s="78">
        <v>1.4</v>
      </c>
    </row>
    <row r="331" spans="1:7" s="15" customFormat="1" ht="45">
      <c r="A331" s="32">
        <v>148</v>
      </c>
      <c r="B331" s="79" t="s">
        <v>285</v>
      </c>
      <c r="C331" s="77" t="s">
        <v>706</v>
      </c>
      <c r="D331" s="77" t="s">
        <v>987</v>
      </c>
      <c r="E331" s="78">
        <v>3</v>
      </c>
      <c r="F331" s="78" t="s">
        <v>876</v>
      </c>
      <c r="G331" s="78">
        <v>1.4</v>
      </c>
    </row>
    <row r="332" spans="1:7" s="15" customFormat="1" ht="45">
      <c r="A332" s="32">
        <v>148</v>
      </c>
      <c r="B332" s="79" t="s">
        <v>285</v>
      </c>
      <c r="C332" s="77" t="s">
        <v>706</v>
      </c>
      <c r="D332" s="77" t="s">
        <v>990</v>
      </c>
      <c r="E332" s="78">
        <v>3</v>
      </c>
      <c r="F332" s="78" t="s">
        <v>876</v>
      </c>
      <c r="G332" s="78">
        <v>1.4</v>
      </c>
    </row>
    <row r="333" spans="1:7" s="15" customFormat="1" ht="45">
      <c r="A333" s="32">
        <v>148</v>
      </c>
      <c r="B333" s="79" t="s">
        <v>285</v>
      </c>
      <c r="C333" s="77" t="s">
        <v>706</v>
      </c>
      <c r="D333" s="77" t="s">
        <v>895</v>
      </c>
      <c r="E333" s="78">
        <v>3</v>
      </c>
      <c r="F333" s="78" t="s">
        <v>876</v>
      </c>
      <c r="G333" s="78">
        <v>1.4</v>
      </c>
    </row>
    <row r="334" spans="1:7" s="15" customFormat="1" ht="45">
      <c r="A334" s="32">
        <v>148</v>
      </c>
      <c r="B334" s="79" t="s">
        <v>285</v>
      </c>
      <c r="C334" s="77" t="s">
        <v>706</v>
      </c>
      <c r="D334" s="77" t="s">
        <v>882</v>
      </c>
      <c r="E334" s="78">
        <v>3</v>
      </c>
      <c r="F334" s="78" t="s">
        <v>876</v>
      </c>
      <c r="G334" s="78">
        <v>1.4</v>
      </c>
    </row>
    <row r="335" spans="1:7" s="15" customFormat="1" ht="45">
      <c r="A335" s="32">
        <v>148</v>
      </c>
      <c r="B335" s="79" t="s">
        <v>285</v>
      </c>
      <c r="C335" s="77" t="s">
        <v>706</v>
      </c>
      <c r="D335" s="77" t="s">
        <v>920</v>
      </c>
      <c r="E335" s="78">
        <v>3</v>
      </c>
      <c r="F335" s="78" t="s">
        <v>876</v>
      </c>
      <c r="G335" s="78">
        <v>1.4</v>
      </c>
    </row>
    <row r="336" spans="1:7" s="15" customFormat="1" ht="45">
      <c r="A336" s="32">
        <v>148</v>
      </c>
      <c r="B336" s="79" t="s">
        <v>285</v>
      </c>
      <c r="C336" s="77" t="s">
        <v>706</v>
      </c>
      <c r="D336" s="77" t="s">
        <v>891</v>
      </c>
      <c r="E336" s="78">
        <v>3</v>
      </c>
      <c r="F336" s="78" t="s">
        <v>876</v>
      </c>
      <c r="G336" s="78">
        <v>1.4</v>
      </c>
    </row>
    <row r="337" spans="1:7" s="15" customFormat="1" ht="45">
      <c r="A337" s="32">
        <v>148</v>
      </c>
      <c r="B337" s="79" t="s">
        <v>285</v>
      </c>
      <c r="C337" s="77" t="s">
        <v>706</v>
      </c>
      <c r="D337" s="77" t="s">
        <v>927</v>
      </c>
      <c r="E337" s="78">
        <v>3</v>
      </c>
      <c r="F337" s="78" t="s">
        <v>876</v>
      </c>
      <c r="G337" s="78">
        <v>1.4</v>
      </c>
    </row>
    <row r="338" spans="1:7" s="15" customFormat="1" ht="45">
      <c r="A338" s="32">
        <v>148</v>
      </c>
      <c r="B338" s="79" t="s">
        <v>285</v>
      </c>
      <c r="C338" s="77" t="s">
        <v>706</v>
      </c>
      <c r="D338" s="77" t="s">
        <v>982</v>
      </c>
      <c r="E338" s="78">
        <v>3</v>
      </c>
      <c r="F338" s="78" t="s">
        <v>876</v>
      </c>
      <c r="G338" s="78">
        <v>1.4</v>
      </c>
    </row>
    <row r="339" spans="1:7" s="15" customFormat="1" ht="45">
      <c r="A339" s="32">
        <v>148</v>
      </c>
      <c r="B339" s="79" t="s">
        <v>285</v>
      </c>
      <c r="C339" s="77" t="s">
        <v>706</v>
      </c>
      <c r="D339" s="77" t="s">
        <v>879</v>
      </c>
      <c r="E339" s="78">
        <v>3</v>
      </c>
      <c r="F339" s="78" t="s">
        <v>876</v>
      </c>
      <c r="G339" s="78">
        <v>1.4</v>
      </c>
    </row>
    <row r="340" spans="1:7" s="15" customFormat="1" ht="45">
      <c r="A340" s="32">
        <v>148</v>
      </c>
      <c r="B340" s="79" t="s">
        <v>285</v>
      </c>
      <c r="C340" s="77" t="s">
        <v>706</v>
      </c>
      <c r="D340" s="77" t="s">
        <v>894</v>
      </c>
      <c r="E340" s="78">
        <v>3</v>
      </c>
      <c r="F340" s="78" t="s">
        <v>876</v>
      </c>
      <c r="G340" s="78">
        <v>1.4</v>
      </c>
    </row>
    <row r="341" spans="1:7" s="15" customFormat="1" ht="45">
      <c r="A341" s="32">
        <v>148</v>
      </c>
      <c r="B341" s="79" t="s">
        <v>285</v>
      </c>
      <c r="C341" s="77" t="s">
        <v>706</v>
      </c>
      <c r="D341" s="77" t="s">
        <v>984</v>
      </c>
      <c r="E341" s="78">
        <v>3</v>
      </c>
      <c r="F341" s="78" t="s">
        <v>876</v>
      </c>
      <c r="G341" s="78">
        <v>1.4</v>
      </c>
    </row>
    <row r="342" spans="1:7" s="15" customFormat="1" ht="45">
      <c r="A342" s="32">
        <v>149</v>
      </c>
      <c r="B342" s="79" t="s">
        <v>286</v>
      </c>
      <c r="C342" s="77" t="s">
        <v>287</v>
      </c>
      <c r="D342" s="77" t="s">
        <v>945</v>
      </c>
      <c r="E342" s="78">
        <v>2</v>
      </c>
      <c r="F342" s="78" t="s">
        <v>873</v>
      </c>
      <c r="G342" s="78">
        <v>0.97</v>
      </c>
    </row>
    <row r="343" spans="1:7" s="15" customFormat="1" ht="45">
      <c r="A343" s="32">
        <v>149</v>
      </c>
      <c r="B343" s="79" t="s">
        <v>286</v>
      </c>
      <c r="C343" s="77" t="s">
        <v>287</v>
      </c>
      <c r="D343" s="77" t="s">
        <v>879</v>
      </c>
      <c r="E343" s="78">
        <v>3</v>
      </c>
      <c r="F343" s="78" t="s">
        <v>876</v>
      </c>
      <c r="G343" s="78">
        <v>1.4</v>
      </c>
    </row>
    <row r="344" spans="1:7" s="15" customFormat="1" ht="45">
      <c r="A344" s="32">
        <v>149</v>
      </c>
      <c r="B344" s="79" t="s">
        <v>286</v>
      </c>
      <c r="C344" s="77" t="s">
        <v>287</v>
      </c>
      <c r="D344" s="77" t="s">
        <v>895</v>
      </c>
      <c r="E344" s="78">
        <v>3</v>
      </c>
      <c r="F344" s="78" t="s">
        <v>876</v>
      </c>
      <c r="G344" s="78">
        <v>1.4</v>
      </c>
    </row>
    <row r="345" spans="1:7" s="15" customFormat="1" ht="45">
      <c r="A345" s="32">
        <v>149</v>
      </c>
      <c r="B345" s="79" t="s">
        <v>286</v>
      </c>
      <c r="C345" s="77" t="s">
        <v>287</v>
      </c>
      <c r="D345" s="77" t="s">
        <v>882</v>
      </c>
      <c r="E345" s="78">
        <v>3</v>
      </c>
      <c r="F345" s="78" t="s">
        <v>876</v>
      </c>
      <c r="G345" s="78">
        <v>1.4</v>
      </c>
    </row>
    <row r="346" spans="1:7" s="15" customFormat="1" ht="33.75">
      <c r="A346" s="32">
        <v>150</v>
      </c>
      <c r="B346" s="79" t="s">
        <v>288</v>
      </c>
      <c r="C346" s="77" t="s">
        <v>930</v>
      </c>
      <c r="D346" s="77" t="s">
        <v>945</v>
      </c>
      <c r="E346" s="78">
        <v>2</v>
      </c>
      <c r="F346" s="78" t="s">
        <v>873</v>
      </c>
      <c r="G346" s="78">
        <v>0.97</v>
      </c>
    </row>
    <row r="347" spans="1:7" s="15" customFormat="1" ht="33.75">
      <c r="A347" s="32">
        <v>150</v>
      </c>
      <c r="B347" s="79" t="s">
        <v>288</v>
      </c>
      <c r="C347" s="77" t="s">
        <v>930</v>
      </c>
      <c r="D347" s="77" t="s">
        <v>882</v>
      </c>
      <c r="E347" s="78">
        <v>3</v>
      </c>
      <c r="F347" s="78" t="s">
        <v>876</v>
      </c>
      <c r="G347" s="78">
        <v>1.4</v>
      </c>
    </row>
    <row r="348" spans="1:7" s="15" customFormat="1" ht="33.75">
      <c r="A348" s="32">
        <v>150</v>
      </c>
      <c r="B348" s="79" t="s">
        <v>288</v>
      </c>
      <c r="C348" s="77" t="s">
        <v>930</v>
      </c>
      <c r="D348" s="77" t="s">
        <v>877</v>
      </c>
      <c r="E348" s="78">
        <v>3</v>
      </c>
      <c r="F348" s="78" t="s">
        <v>876</v>
      </c>
      <c r="G348" s="78">
        <v>1.4</v>
      </c>
    </row>
    <row r="349" spans="1:7" s="15" customFormat="1" ht="33.75">
      <c r="A349" s="32">
        <v>150</v>
      </c>
      <c r="B349" s="79" t="s">
        <v>288</v>
      </c>
      <c r="C349" s="77" t="s">
        <v>930</v>
      </c>
      <c r="D349" s="77" t="s">
        <v>974</v>
      </c>
      <c r="E349" s="78">
        <v>3</v>
      </c>
      <c r="F349" s="78" t="s">
        <v>876</v>
      </c>
      <c r="G349" s="78">
        <v>1.4</v>
      </c>
    </row>
    <row r="350" spans="1:7" s="15" customFormat="1" ht="33.75">
      <c r="A350" s="32">
        <v>150</v>
      </c>
      <c r="B350" s="79" t="s">
        <v>288</v>
      </c>
      <c r="C350" s="77" t="s">
        <v>930</v>
      </c>
      <c r="D350" s="77" t="s">
        <v>928</v>
      </c>
      <c r="E350" s="78">
        <v>3</v>
      </c>
      <c r="F350" s="78" t="s">
        <v>876</v>
      </c>
      <c r="G350" s="78">
        <v>1.4</v>
      </c>
    </row>
    <row r="351" spans="1:7" s="15" customFormat="1" ht="33.75">
      <c r="A351" s="32">
        <v>150</v>
      </c>
      <c r="B351" s="79" t="s">
        <v>288</v>
      </c>
      <c r="C351" s="77" t="s">
        <v>930</v>
      </c>
      <c r="D351" s="77" t="s">
        <v>987</v>
      </c>
      <c r="E351" s="78">
        <v>3</v>
      </c>
      <c r="F351" s="78" t="s">
        <v>876</v>
      </c>
      <c r="G351" s="78">
        <v>1.4</v>
      </c>
    </row>
    <row r="352" spans="1:7" s="15" customFormat="1" ht="33.75">
      <c r="A352" s="32">
        <v>150</v>
      </c>
      <c r="B352" s="79" t="s">
        <v>288</v>
      </c>
      <c r="C352" s="77" t="s">
        <v>930</v>
      </c>
      <c r="D352" s="77" t="s">
        <v>989</v>
      </c>
      <c r="E352" s="78">
        <v>3</v>
      </c>
      <c r="F352" s="78" t="s">
        <v>876</v>
      </c>
      <c r="G352" s="78">
        <v>1.4</v>
      </c>
    </row>
    <row r="353" spans="1:7" s="15" customFormat="1" ht="33.75">
      <c r="A353" s="32">
        <v>150</v>
      </c>
      <c r="B353" s="79" t="s">
        <v>288</v>
      </c>
      <c r="C353" s="77" t="s">
        <v>930</v>
      </c>
      <c r="D353" s="77" t="s">
        <v>990</v>
      </c>
      <c r="E353" s="78">
        <v>3</v>
      </c>
      <c r="F353" s="78" t="s">
        <v>876</v>
      </c>
      <c r="G353" s="78">
        <v>1.4</v>
      </c>
    </row>
    <row r="354" spans="1:7" s="15" customFormat="1" ht="33.75">
      <c r="A354" s="32">
        <v>150</v>
      </c>
      <c r="B354" s="79" t="s">
        <v>288</v>
      </c>
      <c r="C354" s="77" t="s">
        <v>930</v>
      </c>
      <c r="D354" s="77" t="s">
        <v>991</v>
      </c>
      <c r="E354" s="78">
        <v>3</v>
      </c>
      <c r="F354" s="78" t="s">
        <v>876</v>
      </c>
      <c r="G354" s="78">
        <v>1.4</v>
      </c>
    </row>
    <row r="355" spans="1:7" s="15" customFormat="1" ht="33.75">
      <c r="A355" s="32">
        <v>150</v>
      </c>
      <c r="B355" s="79" t="s">
        <v>288</v>
      </c>
      <c r="C355" s="77" t="s">
        <v>930</v>
      </c>
      <c r="D355" s="77" t="s">
        <v>895</v>
      </c>
      <c r="E355" s="78">
        <v>3</v>
      </c>
      <c r="F355" s="78" t="s">
        <v>876</v>
      </c>
      <c r="G355" s="78">
        <v>1.4</v>
      </c>
    </row>
    <row r="356" spans="1:7" s="15" customFormat="1" ht="33.75">
      <c r="A356" s="32">
        <v>150</v>
      </c>
      <c r="B356" s="79" t="s">
        <v>288</v>
      </c>
      <c r="C356" s="77" t="s">
        <v>930</v>
      </c>
      <c r="D356" s="77" t="s">
        <v>993</v>
      </c>
      <c r="E356" s="78">
        <v>3</v>
      </c>
      <c r="F356" s="78" t="s">
        <v>876</v>
      </c>
      <c r="G356" s="78">
        <v>1.4</v>
      </c>
    </row>
    <row r="357" spans="1:7" s="15" customFormat="1" ht="33.75">
      <c r="A357" s="32">
        <v>150</v>
      </c>
      <c r="B357" s="79" t="s">
        <v>288</v>
      </c>
      <c r="C357" s="77" t="s">
        <v>930</v>
      </c>
      <c r="D357" s="77" t="s">
        <v>927</v>
      </c>
      <c r="E357" s="78">
        <v>3</v>
      </c>
      <c r="F357" s="78" t="s">
        <v>876</v>
      </c>
      <c r="G357" s="78">
        <v>1.4</v>
      </c>
    </row>
    <row r="358" spans="1:7" s="15" customFormat="1" ht="33.75">
      <c r="A358" s="32">
        <v>150</v>
      </c>
      <c r="B358" s="79" t="s">
        <v>288</v>
      </c>
      <c r="C358" s="77" t="s">
        <v>930</v>
      </c>
      <c r="D358" s="77" t="s">
        <v>994</v>
      </c>
      <c r="E358" s="78">
        <v>3</v>
      </c>
      <c r="F358" s="78" t="s">
        <v>876</v>
      </c>
      <c r="G358" s="78">
        <v>1.4</v>
      </c>
    </row>
    <row r="359" spans="1:7" s="15" customFormat="1" ht="33.75">
      <c r="A359" s="32">
        <v>150</v>
      </c>
      <c r="B359" s="79" t="s">
        <v>288</v>
      </c>
      <c r="C359" s="77" t="s">
        <v>930</v>
      </c>
      <c r="D359" s="77" t="s">
        <v>894</v>
      </c>
      <c r="E359" s="78">
        <v>3</v>
      </c>
      <c r="F359" s="78" t="s">
        <v>876</v>
      </c>
      <c r="G359" s="78">
        <v>1.4</v>
      </c>
    </row>
    <row r="360" spans="1:7" s="15" customFormat="1" ht="33.75">
      <c r="A360" s="32">
        <v>151</v>
      </c>
      <c r="B360" s="79" t="s">
        <v>484</v>
      </c>
      <c r="C360" s="77" t="s">
        <v>509</v>
      </c>
      <c r="D360" s="77" t="s">
        <v>946</v>
      </c>
      <c r="E360" s="78">
        <v>2</v>
      </c>
      <c r="F360" s="78" t="s">
        <v>873</v>
      </c>
      <c r="G360" s="78">
        <v>0.97</v>
      </c>
    </row>
    <row r="361" spans="1:7" s="15" customFormat="1" ht="33.75">
      <c r="A361" s="32">
        <v>152</v>
      </c>
      <c r="B361" s="79" t="s">
        <v>289</v>
      </c>
      <c r="C361" s="77" t="s">
        <v>290</v>
      </c>
      <c r="D361" s="77" t="s">
        <v>946</v>
      </c>
      <c r="E361" s="78">
        <v>2</v>
      </c>
      <c r="F361" s="78" t="s">
        <v>873</v>
      </c>
      <c r="G361" s="78">
        <v>0.97</v>
      </c>
    </row>
    <row r="362" spans="1:7" s="15" customFormat="1" ht="33.75">
      <c r="A362" s="32">
        <v>143</v>
      </c>
      <c r="B362" s="79" t="s">
        <v>485</v>
      </c>
      <c r="C362" s="77" t="s">
        <v>486</v>
      </c>
      <c r="D362" s="77" t="s">
        <v>946</v>
      </c>
      <c r="E362" s="78">
        <v>1</v>
      </c>
      <c r="F362" s="78" t="s">
        <v>866</v>
      </c>
      <c r="G362" s="78">
        <v>0.95</v>
      </c>
    </row>
    <row r="363" spans="1:7" s="15" customFormat="1" ht="22.5">
      <c r="A363" s="32">
        <v>154</v>
      </c>
      <c r="B363" s="79" t="s">
        <v>855</v>
      </c>
      <c r="C363" s="77" t="s">
        <v>931</v>
      </c>
      <c r="D363" s="77" t="s">
        <v>946</v>
      </c>
      <c r="E363" s="78">
        <v>2</v>
      </c>
      <c r="F363" s="78" t="s">
        <v>873</v>
      </c>
      <c r="G363" s="78">
        <v>0.97</v>
      </c>
    </row>
    <row r="364" spans="1:7" s="15" customFormat="1" ht="22.5">
      <c r="A364" s="32">
        <v>155</v>
      </c>
      <c r="B364" s="79" t="s">
        <v>291</v>
      </c>
      <c r="C364" s="77" t="s">
        <v>292</v>
      </c>
      <c r="D364" s="77" t="s">
        <v>945</v>
      </c>
      <c r="E364" s="78">
        <v>2</v>
      </c>
      <c r="F364" s="78" t="s">
        <v>873</v>
      </c>
      <c r="G364" s="78">
        <v>0.97</v>
      </c>
    </row>
    <row r="365" spans="1:7" s="15" customFormat="1" ht="22.5">
      <c r="A365" s="32">
        <v>155</v>
      </c>
      <c r="B365" s="79" t="s">
        <v>291</v>
      </c>
      <c r="C365" s="77" t="s">
        <v>292</v>
      </c>
      <c r="D365" s="77" t="s">
        <v>883</v>
      </c>
      <c r="E365" s="78">
        <v>3</v>
      </c>
      <c r="F365" s="78" t="s">
        <v>876</v>
      </c>
      <c r="G365" s="78">
        <v>1.4</v>
      </c>
    </row>
    <row r="366" spans="1:7" s="15" customFormat="1" ht="22.5">
      <c r="A366" s="32">
        <v>155</v>
      </c>
      <c r="B366" s="79" t="s">
        <v>291</v>
      </c>
      <c r="C366" s="77" t="s">
        <v>292</v>
      </c>
      <c r="D366" s="77" t="s">
        <v>877</v>
      </c>
      <c r="E366" s="78">
        <v>3</v>
      </c>
      <c r="F366" s="78" t="s">
        <v>876</v>
      </c>
      <c r="G366" s="78">
        <v>1.4</v>
      </c>
    </row>
    <row r="367" spans="1:7" s="15" customFormat="1" ht="22.5">
      <c r="A367" s="32">
        <v>155</v>
      </c>
      <c r="B367" s="79" t="s">
        <v>291</v>
      </c>
      <c r="C367" s="77" t="s">
        <v>292</v>
      </c>
      <c r="D367" s="77" t="s">
        <v>974</v>
      </c>
      <c r="E367" s="78">
        <v>3</v>
      </c>
      <c r="F367" s="78" t="s">
        <v>874</v>
      </c>
      <c r="G367" s="78">
        <v>1.2</v>
      </c>
    </row>
    <row r="368" spans="1:7" s="15" customFormat="1" ht="22.5">
      <c r="A368" s="32">
        <v>155</v>
      </c>
      <c r="B368" s="79" t="s">
        <v>291</v>
      </c>
      <c r="C368" s="77" t="s">
        <v>292</v>
      </c>
      <c r="D368" s="77" t="s">
        <v>895</v>
      </c>
      <c r="E368" s="78">
        <v>3</v>
      </c>
      <c r="F368" s="78" t="s">
        <v>876</v>
      </c>
      <c r="G368" s="78">
        <v>1.4</v>
      </c>
    </row>
    <row r="369" spans="1:7" s="15" customFormat="1" ht="22.5">
      <c r="A369" s="32">
        <v>155</v>
      </c>
      <c r="B369" s="79" t="s">
        <v>291</v>
      </c>
      <c r="C369" s="77" t="s">
        <v>292</v>
      </c>
      <c r="D369" s="77" t="s">
        <v>882</v>
      </c>
      <c r="E369" s="78">
        <v>3</v>
      </c>
      <c r="F369" s="78" t="s">
        <v>876</v>
      </c>
      <c r="G369" s="78">
        <v>1.4</v>
      </c>
    </row>
    <row r="370" spans="1:7" s="15" customFormat="1" ht="22.5">
      <c r="A370" s="32">
        <v>155</v>
      </c>
      <c r="B370" s="79" t="s">
        <v>291</v>
      </c>
      <c r="C370" s="77" t="s">
        <v>292</v>
      </c>
      <c r="D370" s="77" t="s">
        <v>891</v>
      </c>
      <c r="E370" s="78">
        <v>3</v>
      </c>
      <c r="F370" s="78" t="s">
        <v>876</v>
      </c>
      <c r="G370" s="78">
        <v>1.4</v>
      </c>
    </row>
    <row r="371" spans="1:7" s="15" customFormat="1" ht="22.5">
      <c r="A371" s="32">
        <v>155</v>
      </c>
      <c r="B371" s="79" t="s">
        <v>291</v>
      </c>
      <c r="C371" s="77" t="s">
        <v>292</v>
      </c>
      <c r="D371" s="77" t="s">
        <v>879</v>
      </c>
      <c r="E371" s="78">
        <v>3</v>
      </c>
      <c r="F371" s="78" t="s">
        <v>876</v>
      </c>
      <c r="G371" s="78">
        <v>1.4</v>
      </c>
    </row>
    <row r="372" spans="1:7" s="15" customFormat="1" ht="22.5">
      <c r="A372" s="32">
        <v>155</v>
      </c>
      <c r="B372" s="79" t="s">
        <v>291</v>
      </c>
      <c r="C372" s="77" t="s">
        <v>292</v>
      </c>
      <c r="D372" s="77" t="s">
        <v>894</v>
      </c>
      <c r="E372" s="78">
        <v>3</v>
      </c>
      <c r="F372" s="78" t="s">
        <v>876</v>
      </c>
      <c r="G372" s="78">
        <v>1.4</v>
      </c>
    </row>
    <row r="373" spans="1:7" s="15" customFormat="1" ht="22.5">
      <c r="A373" s="32">
        <v>155</v>
      </c>
      <c r="B373" s="79" t="s">
        <v>291</v>
      </c>
      <c r="C373" s="77" t="s">
        <v>292</v>
      </c>
      <c r="D373" s="77" t="s">
        <v>928</v>
      </c>
      <c r="E373" s="78">
        <v>3</v>
      </c>
      <c r="F373" s="78" t="s">
        <v>876</v>
      </c>
      <c r="G373" s="78">
        <v>1.4</v>
      </c>
    </row>
    <row r="374" spans="1:7" s="15" customFormat="1" ht="33.75">
      <c r="A374" s="32">
        <v>155</v>
      </c>
      <c r="B374" s="79" t="s">
        <v>487</v>
      </c>
      <c r="C374" s="77" t="s">
        <v>510</v>
      </c>
      <c r="D374" s="77" t="s">
        <v>945</v>
      </c>
      <c r="E374" s="78">
        <v>2</v>
      </c>
      <c r="F374" s="78" t="s">
        <v>873</v>
      </c>
      <c r="G374" s="78">
        <v>0.97</v>
      </c>
    </row>
    <row r="375" spans="1:7" s="15" customFormat="1" ht="33.75">
      <c r="A375" s="32">
        <v>155</v>
      </c>
      <c r="B375" s="79" t="s">
        <v>487</v>
      </c>
      <c r="C375" s="77" t="s">
        <v>510</v>
      </c>
      <c r="D375" s="77" t="s">
        <v>981</v>
      </c>
      <c r="E375" s="78">
        <v>3</v>
      </c>
      <c r="F375" s="78" t="s">
        <v>876</v>
      </c>
      <c r="G375" s="78">
        <v>1.4</v>
      </c>
    </row>
    <row r="376" spans="1:7" s="15" customFormat="1" ht="33.75">
      <c r="A376" s="32">
        <v>156</v>
      </c>
      <c r="B376" s="79" t="s">
        <v>109</v>
      </c>
      <c r="C376" s="77" t="s">
        <v>460</v>
      </c>
      <c r="D376" s="77" t="s">
        <v>945</v>
      </c>
      <c r="E376" s="78">
        <v>2</v>
      </c>
      <c r="F376" s="78" t="s">
        <v>875</v>
      </c>
      <c r="G376" s="78">
        <v>1.1000000000000001</v>
      </c>
    </row>
    <row r="377" spans="1:7" s="15" customFormat="1" ht="33.75">
      <c r="A377" s="32">
        <v>157</v>
      </c>
      <c r="B377" s="79" t="s">
        <v>109</v>
      </c>
      <c r="C377" s="77" t="s">
        <v>460</v>
      </c>
      <c r="D377" s="77" t="s">
        <v>895</v>
      </c>
      <c r="E377" s="78">
        <v>3</v>
      </c>
      <c r="F377" s="78" t="s">
        <v>876</v>
      </c>
      <c r="G377" s="78">
        <v>1.4</v>
      </c>
    </row>
    <row r="378" spans="1:7" s="15" customFormat="1" ht="33.75">
      <c r="A378" s="32">
        <v>157</v>
      </c>
      <c r="B378" s="79" t="s">
        <v>109</v>
      </c>
      <c r="C378" s="77" t="s">
        <v>460</v>
      </c>
      <c r="D378" s="77" t="s">
        <v>879</v>
      </c>
      <c r="E378" s="78">
        <v>3</v>
      </c>
      <c r="F378" s="78" t="s">
        <v>876</v>
      </c>
      <c r="G378" s="78">
        <v>1.4</v>
      </c>
    </row>
    <row r="379" spans="1:7" s="15" customFormat="1" ht="33.75">
      <c r="A379" s="32">
        <v>157</v>
      </c>
      <c r="B379" s="79" t="s">
        <v>109</v>
      </c>
      <c r="C379" s="77" t="s">
        <v>460</v>
      </c>
      <c r="D379" s="77" t="s">
        <v>883</v>
      </c>
      <c r="E379" s="78">
        <v>3</v>
      </c>
      <c r="F379" s="78" t="s">
        <v>876</v>
      </c>
      <c r="G379" s="78">
        <v>1.4</v>
      </c>
    </row>
    <row r="380" spans="1:7" s="15" customFormat="1" ht="33.75">
      <c r="A380" s="32">
        <v>157</v>
      </c>
      <c r="B380" s="79" t="s">
        <v>109</v>
      </c>
      <c r="C380" s="77" t="s">
        <v>460</v>
      </c>
      <c r="D380" s="77" t="s">
        <v>877</v>
      </c>
      <c r="E380" s="78">
        <v>3</v>
      </c>
      <c r="F380" s="78" t="s">
        <v>876</v>
      </c>
      <c r="G380" s="78">
        <v>1.4</v>
      </c>
    </row>
    <row r="381" spans="1:7" s="15" customFormat="1" ht="33.75">
      <c r="A381" s="32">
        <v>157</v>
      </c>
      <c r="B381" s="79" t="s">
        <v>109</v>
      </c>
      <c r="C381" s="77" t="s">
        <v>460</v>
      </c>
      <c r="D381" s="77" t="s">
        <v>974</v>
      </c>
      <c r="E381" s="78">
        <v>3</v>
      </c>
      <c r="F381" s="78" t="s">
        <v>876</v>
      </c>
      <c r="G381" s="78">
        <v>1.4</v>
      </c>
    </row>
    <row r="382" spans="1:7" s="15" customFormat="1" ht="33.75">
      <c r="A382" s="32">
        <v>157</v>
      </c>
      <c r="B382" s="79" t="s">
        <v>109</v>
      </c>
      <c r="C382" s="77" t="s">
        <v>460</v>
      </c>
      <c r="D382" s="77" t="s">
        <v>882</v>
      </c>
      <c r="E382" s="78">
        <v>3</v>
      </c>
      <c r="F382" s="78" t="s">
        <v>876</v>
      </c>
      <c r="G382" s="78">
        <v>1.4</v>
      </c>
    </row>
    <row r="383" spans="1:7" s="15" customFormat="1" ht="33.75">
      <c r="A383" s="32">
        <v>157</v>
      </c>
      <c r="B383" s="79" t="s">
        <v>109</v>
      </c>
      <c r="C383" s="77" t="s">
        <v>460</v>
      </c>
      <c r="D383" s="77" t="s">
        <v>920</v>
      </c>
      <c r="E383" s="78">
        <v>3</v>
      </c>
      <c r="F383" s="78" t="s">
        <v>876</v>
      </c>
      <c r="G383" s="78">
        <v>1.4</v>
      </c>
    </row>
    <row r="384" spans="1:7" s="15" customFormat="1" ht="33.75">
      <c r="A384" s="32">
        <v>157</v>
      </c>
      <c r="B384" s="79" t="s">
        <v>109</v>
      </c>
      <c r="C384" s="77" t="s">
        <v>460</v>
      </c>
      <c r="D384" s="77" t="s">
        <v>891</v>
      </c>
      <c r="E384" s="78">
        <v>3</v>
      </c>
      <c r="F384" s="78" t="s">
        <v>876</v>
      </c>
      <c r="G384" s="78">
        <v>1.4</v>
      </c>
    </row>
    <row r="385" spans="1:7" s="15" customFormat="1" ht="33.75">
      <c r="A385" s="32">
        <v>157</v>
      </c>
      <c r="B385" s="79" t="s">
        <v>109</v>
      </c>
      <c r="C385" s="77" t="s">
        <v>460</v>
      </c>
      <c r="D385" s="77" t="s">
        <v>905</v>
      </c>
      <c r="E385" s="78">
        <v>3</v>
      </c>
      <c r="F385" s="78" t="s">
        <v>876</v>
      </c>
      <c r="G385" s="78">
        <v>1.4</v>
      </c>
    </row>
    <row r="386" spans="1:7" s="15" customFormat="1" ht="33.75">
      <c r="A386" s="32">
        <v>157</v>
      </c>
      <c r="B386" s="79" t="s">
        <v>109</v>
      </c>
      <c r="C386" s="77" t="s">
        <v>460</v>
      </c>
      <c r="D386" s="77" t="s">
        <v>925</v>
      </c>
      <c r="E386" s="78">
        <v>3</v>
      </c>
      <c r="F386" s="78" t="s">
        <v>876</v>
      </c>
      <c r="G386" s="78">
        <v>1.4</v>
      </c>
    </row>
    <row r="387" spans="1:7" s="15" customFormat="1" ht="33.75">
      <c r="A387" s="32">
        <v>157</v>
      </c>
      <c r="B387" s="79" t="s">
        <v>109</v>
      </c>
      <c r="C387" s="77" t="s">
        <v>460</v>
      </c>
      <c r="D387" s="77" t="s">
        <v>981</v>
      </c>
      <c r="E387" s="78">
        <v>3</v>
      </c>
      <c r="F387" s="78" t="s">
        <v>876</v>
      </c>
      <c r="G387" s="78">
        <v>1.4</v>
      </c>
    </row>
    <row r="388" spans="1:7" s="15" customFormat="1" ht="33.75">
      <c r="A388" s="32">
        <v>157</v>
      </c>
      <c r="B388" s="79" t="s">
        <v>109</v>
      </c>
      <c r="C388" s="77" t="s">
        <v>460</v>
      </c>
      <c r="D388" s="77" t="s">
        <v>982</v>
      </c>
      <c r="E388" s="78">
        <v>3</v>
      </c>
      <c r="F388" s="78" t="s">
        <v>876</v>
      </c>
      <c r="G388" s="78">
        <v>1.4</v>
      </c>
    </row>
    <row r="389" spans="1:7" s="15" customFormat="1" ht="33.75">
      <c r="A389" s="32">
        <v>157</v>
      </c>
      <c r="B389" s="79" t="s">
        <v>109</v>
      </c>
      <c r="C389" s="77" t="s">
        <v>460</v>
      </c>
      <c r="D389" s="77" t="s">
        <v>894</v>
      </c>
      <c r="E389" s="78">
        <v>3</v>
      </c>
      <c r="F389" s="78" t="s">
        <v>876</v>
      </c>
      <c r="G389" s="78">
        <v>1.4</v>
      </c>
    </row>
    <row r="390" spans="1:7" s="15" customFormat="1" ht="33.75">
      <c r="A390" s="32">
        <v>157</v>
      </c>
      <c r="B390" s="79" t="s">
        <v>109</v>
      </c>
      <c r="C390" s="77" t="s">
        <v>460</v>
      </c>
      <c r="D390" s="77" t="s">
        <v>984</v>
      </c>
      <c r="E390" s="78">
        <v>3</v>
      </c>
      <c r="F390" s="78" t="s">
        <v>876</v>
      </c>
      <c r="G390" s="78">
        <v>1.4</v>
      </c>
    </row>
    <row r="391" spans="1:7" s="15" customFormat="1" ht="33.75">
      <c r="A391" s="32">
        <v>157</v>
      </c>
      <c r="B391" s="79" t="s">
        <v>109</v>
      </c>
      <c r="C391" s="77" t="s">
        <v>460</v>
      </c>
      <c r="D391" s="77" t="s">
        <v>928</v>
      </c>
      <c r="E391" s="78">
        <v>3</v>
      </c>
      <c r="F391" s="78" t="s">
        <v>876</v>
      </c>
      <c r="G391" s="78">
        <v>1.4</v>
      </c>
    </row>
    <row r="392" spans="1:7" s="15" customFormat="1" ht="33.75">
      <c r="A392" s="32">
        <v>158</v>
      </c>
      <c r="B392" s="79" t="s">
        <v>293</v>
      </c>
      <c r="C392" s="77" t="s">
        <v>294</v>
      </c>
      <c r="D392" s="77" t="s">
        <v>945</v>
      </c>
      <c r="E392" s="78">
        <v>2</v>
      </c>
      <c r="F392" s="78" t="s">
        <v>873</v>
      </c>
      <c r="G392" s="78">
        <v>0.97</v>
      </c>
    </row>
    <row r="393" spans="1:7" s="15" customFormat="1" ht="33.75">
      <c r="A393" s="32">
        <v>158</v>
      </c>
      <c r="B393" s="79" t="s">
        <v>293</v>
      </c>
      <c r="C393" s="77" t="s">
        <v>294</v>
      </c>
      <c r="D393" s="77" t="s">
        <v>879</v>
      </c>
      <c r="E393" s="78">
        <v>3</v>
      </c>
      <c r="F393" s="78" t="s">
        <v>876</v>
      </c>
      <c r="G393" s="78">
        <v>1.4</v>
      </c>
    </row>
    <row r="394" spans="1:7" s="15" customFormat="1" ht="33.75">
      <c r="A394" s="32">
        <v>159</v>
      </c>
      <c r="B394" s="79" t="s">
        <v>295</v>
      </c>
      <c r="C394" s="77" t="s">
        <v>975</v>
      </c>
      <c r="D394" s="77" t="s">
        <v>945</v>
      </c>
      <c r="E394" s="78">
        <v>2</v>
      </c>
      <c r="F394" s="78" t="s">
        <v>873</v>
      </c>
      <c r="G394" s="78">
        <v>0.97</v>
      </c>
    </row>
    <row r="395" spans="1:7" s="15" customFormat="1" ht="33.75">
      <c r="A395" s="32">
        <v>159</v>
      </c>
      <c r="B395" s="79" t="s">
        <v>295</v>
      </c>
      <c r="C395" s="77" t="s">
        <v>975</v>
      </c>
      <c r="D395" s="77" t="s">
        <v>895</v>
      </c>
      <c r="E395" s="78">
        <v>3</v>
      </c>
      <c r="F395" s="78" t="s">
        <v>876</v>
      </c>
      <c r="G395" s="78">
        <v>1.4</v>
      </c>
    </row>
    <row r="396" spans="1:7" s="15" customFormat="1" ht="33.75">
      <c r="A396" s="32">
        <v>159</v>
      </c>
      <c r="B396" s="79" t="s">
        <v>295</v>
      </c>
      <c r="C396" s="77" t="s">
        <v>975</v>
      </c>
      <c r="D396" s="77" t="s">
        <v>877</v>
      </c>
      <c r="E396" s="78">
        <v>3</v>
      </c>
      <c r="F396" s="78" t="s">
        <v>876</v>
      </c>
      <c r="G396" s="78">
        <v>1.4</v>
      </c>
    </row>
    <row r="397" spans="1:7" s="15" customFormat="1" ht="33.75">
      <c r="A397" s="32">
        <v>159</v>
      </c>
      <c r="B397" s="79" t="s">
        <v>295</v>
      </c>
      <c r="C397" s="77" t="s">
        <v>975</v>
      </c>
      <c r="D397" s="77" t="s">
        <v>974</v>
      </c>
      <c r="E397" s="78">
        <v>3</v>
      </c>
      <c r="F397" s="78" t="s">
        <v>876</v>
      </c>
      <c r="G397" s="78">
        <v>1.4</v>
      </c>
    </row>
    <row r="398" spans="1:7" s="15" customFormat="1" ht="33.75">
      <c r="A398" s="32">
        <v>159</v>
      </c>
      <c r="B398" s="79" t="s">
        <v>295</v>
      </c>
      <c r="C398" s="77" t="s">
        <v>975</v>
      </c>
      <c r="D398" s="77" t="s">
        <v>905</v>
      </c>
      <c r="E398" s="78">
        <v>3</v>
      </c>
      <c r="F398" s="78" t="s">
        <v>876</v>
      </c>
      <c r="G398" s="78">
        <v>1.4</v>
      </c>
    </row>
    <row r="399" spans="1:7" s="15" customFormat="1" ht="33.75">
      <c r="A399" s="32">
        <v>159</v>
      </c>
      <c r="B399" s="79" t="s">
        <v>295</v>
      </c>
      <c r="C399" s="77" t="s">
        <v>975</v>
      </c>
      <c r="D399" s="77" t="s">
        <v>925</v>
      </c>
      <c r="E399" s="78">
        <v>3</v>
      </c>
      <c r="F399" s="78" t="s">
        <v>876</v>
      </c>
      <c r="G399" s="78">
        <v>1.4</v>
      </c>
    </row>
    <row r="400" spans="1:7" s="15" customFormat="1" ht="33.75">
      <c r="A400" s="32">
        <v>159</v>
      </c>
      <c r="B400" s="79" t="s">
        <v>295</v>
      </c>
      <c r="C400" s="77" t="s">
        <v>975</v>
      </c>
      <c r="D400" s="77" t="s">
        <v>926</v>
      </c>
      <c r="E400" s="78">
        <v>3</v>
      </c>
      <c r="F400" s="78" t="s">
        <v>876</v>
      </c>
      <c r="G400" s="78">
        <v>1.4</v>
      </c>
    </row>
    <row r="401" spans="1:7" s="15" customFormat="1" ht="33.75">
      <c r="A401" s="32">
        <v>159</v>
      </c>
      <c r="B401" s="79" t="s">
        <v>295</v>
      </c>
      <c r="C401" s="77" t="s">
        <v>975</v>
      </c>
      <c r="D401" s="77" t="s">
        <v>988</v>
      </c>
      <c r="E401" s="78">
        <v>3</v>
      </c>
      <c r="F401" s="78" t="s">
        <v>876</v>
      </c>
      <c r="G401" s="78">
        <v>1.4</v>
      </c>
    </row>
    <row r="402" spans="1:7" s="15" customFormat="1" ht="33.75">
      <c r="A402" s="32">
        <v>159</v>
      </c>
      <c r="B402" s="79" t="s">
        <v>295</v>
      </c>
      <c r="C402" s="77" t="s">
        <v>975</v>
      </c>
      <c r="D402" s="77" t="s">
        <v>981</v>
      </c>
      <c r="E402" s="78">
        <v>3</v>
      </c>
      <c r="F402" s="78" t="s">
        <v>876</v>
      </c>
      <c r="G402" s="78">
        <v>1.4</v>
      </c>
    </row>
    <row r="403" spans="1:7" s="15" customFormat="1" ht="33.75">
      <c r="A403" s="32">
        <v>159</v>
      </c>
      <c r="B403" s="79" t="s">
        <v>295</v>
      </c>
      <c r="C403" s="77" t="s">
        <v>975</v>
      </c>
      <c r="D403" s="77" t="s">
        <v>882</v>
      </c>
      <c r="E403" s="78">
        <v>3</v>
      </c>
      <c r="F403" s="78" t="s">
        <v>876</v>
      </c>
      <c r="G403" s="78">
        <v>1.4</v>
      </c>
    </row>
    <row r="404" spans="1:7" s="15" customFormat="1" ht="33.75">
      <c r="A404" s="32">
        <v>159</v>
      </c>
      <c r="B404" s="79" t="s">
        <v>295</v>
      </c>
      <c r="C404" s="77" t="s">
        <v>975</v>
      </c>
      <c r="D404" s="77" t="s">
        <v>920</v>
      </c>
      <c r="E404" s="78">
        <v>3</v>
      </c>
      <c r="F404" s="78" t="s">
        <v>876</v>
      </c>
      <c r="G404" s="78">
        <v>1.4</v>
      </c>
    </row>
    <row r="405" spans="1:7" s="15" customFormat="1" ht="33.75">
      <c r="A405" s="32">
        <v>159</v>
      </c>
      <c r="B405" s="79" t="s">
        <v>295</v>
      </c>
      <c r="C405" s="77" t="s">
        <v>975</v>
      </c>
      <c r="D405" s="77" t="s">
        <v>894</v>
      </c>
      <c r="E405" s="78">
        <v>3</v>
      </c>
      <c r="F405" s="78" t="s">
        <v>876</v>
      </c>
      <c r="G405" s="78">
        <v>1.4</v>
      </c>
    </row>
    <row r="406" spans="1:7" s="15" customFormat="1" ht="33.75">
      <c r="A406" s="32">
        <v>159</v>
      </c>
      <c r="B406" s="79" t="s">
        <v>295</v>
      </c>
      <c r="C406" s="77" t="s">
        <v>975</v>
      </c>
      <c r="D406" s="77" t="s">
        <v>982</v>
      </c>
      <c r="E406" s="78">
        <v>3</v>
      </c>
      <c r="F406" s="78" t="s">
        <v>876</v>
      </c>
      <c r="G406" s="78">
        <v>1.4</v>
      </c>
    </row>
    <row r="407" spans="1:7" s="15" customFormat="1" ht="33.75">
      <c r="A407" s="32">
        <v>159</v>
      </c>
      <c r="B407" s="79" t="s">
        <v>295</v>
      </c>
      <c r="C407" s="77" t="s">
        <v>975</v>
      </c>
      <c r="D407" s="77" t="s">
        <v>879</v>
      </c>
      <c r="E407" s="78">
        <v>3</v>
      </c>
      <c r="F407" s="78" t="s">
        <v>876</v>
      </c>
      <c r="G407" s="78">
        <v>1.4</v>
      </c>
    </row>
    <row r="408" spans="1:7" s="15" customFormat="1" ht="33.75">
      <c r="A408" s="32">
        <v>159</v>
      </c>
      <c r="B408" s="79" t="s">
        <v>295</v>
      </c>
      <c r="C408" s="77" t="s">
        <v>975</v>
      </c>
      <c r="D408" s="77" t="s">
        <v>883</v>
      </c>
      <c r="E408" s="78">
        <v>3</v>
      </c>
      <c r="F408" s="78" t="s">
        <v>876</v>
      </c>
      <c r="G408" s="78">
        <v>1.4</v>
      </c>
    </row>
    <row r="409" spans="1:7" s="15" customFormat="1" ht="33.75">
      <c r="A409" s="32">
        <v>159</v>
      </c>
      <c r="B409" s="79" t="s">
        <v>295</v>
      </c>
      <c r="C409" s="77" t="s">
        <v>975</v>
      </c>
      <c r="D409" s="77" t="s">
        <v>984</v>
      </c>
      <c r="E409" s="78">
        <v>3</v>
      </c>
      <c r="F409" s="78" t="s">
        <v>876</v>
      </c>
      <c r="G409" s="78">
        <v>1.4</v>
      </c>
    </row>
    <row r="410" spans="1:7" s="15" customFormat="1" ht="33.75">
      <c r="A410" s="32">
        <v>160</v>
      </c>
      <c r="B410" s="79" t="s">
        <v>932</v>
      </c>
      <c r="C410" s="77" t="s">
        <v>296</v>
      </c>
      <c r="D410" s="77" t="s">
        <v>945</v>
      </c>
      <c r="E410" s="78">
        <v>2</v>
      </c>
      <c r="F410" s="78" t="s">
        <v>873</v>
      </c>
      <c r="G410" s="78">
        <v>0.97</v>
      </c>
    </row>
    <row r="411" spans="1:7" s="15" customFormat="1" ht="33.75">
      <c r="A411" s="32">
        <v>160</v>
      </c>
      <c r="B411" s="79" t="s">
        <v>932</v>
      </c>
      <c r="C411" s="77" t="s">
        <v>296</v>
      </c>
      <c r="D411" s="132" t="s">
        <v>883</v>
      </c>
      <c r="E411" s="78">
        <v>3</v>
      </c>
      <c r="F411" s="78" t="s">
        <v>876</v>
      </c>
      <c r="G411" s="78">
        <v>1.4</v>
      </c>
    </row>
    <row r="412" spans="1:7" s="15" customFormat="1" ht="33.75">
      <c r="A412" s="32">
        <v>160</v>
      </c>
      <c r="B412" s="79" t="s">
        <v>932</v>
      </c>
      <c r="C412" s="77" t="s">
        <v>296</v>
      </c>
      <c r="D412" s="132" t="s">
        <v>879</v>
      </c>
      <c r="E412" s="78">
        <v>3</v>
      </c>
      <c r="F412" s="78" t="s">
        <v>876</v>
      </c>
      <c r="G412" s="78">
        <v>1.4</v>
      </c>
    </row>
    <row r="413" spans="1:7" s="15" customFormat="1" ht="33.75">
      <c r="A413" s="32">
        <v>160</v>
      </c>
      <c r="B413" s="79" t="s">
        <v>932</v>
      </c>
      <c r="C413" s="77" t="s">
        <v>296</v>
      </c>
      <c r="D413" s="132" t="s">
        <v>895</v>
      </c>
      <c r="E413" s="78">
        <v>3</v>
      </c>
      <c r="F413" s="78" t="s">
        <v>876</v>
      </c>
      <c r="G413" s="78">
        <v>1.4</v>
      </c>
    </row>
    <row r="414" spans="1:7" s="15" customFormat="1" ht="33.75">
      <c r="A414" s="32">
        <v>161</v>
      </c>
      <c r="B414" s="79" t="s">
        <v>856</v>
      </c>
      <c r="C414" s="77" t="s">
        <v>299</v>
      </c>
      <c r="D414" s="77" t="s">
        <v>946</v>
      </c>
      <c r="E414" s="78">
        <v>2</v>
      </c>
      <c r="F414" s="78" t="s">
        <v>873</v>
      </c>
      <c r="G414" s="78">
        <v>0.97</v>
      </c>
    </row>
    <row r="415" spans="1:7" s="15" customFormat="1">
      <c r="A415" s="32">
        <v>162</v>
      </c>
      <c r="B415" s="79" t="s">
        <v>488</v>
      </c>
      <c r="C415" s="77" t="s">
        <v>511</v>
      </c>
      <c r="D415" s="77" t="s">
        <v>946</v>
      </c>
      <c r="E415" s="78">
        <v>2</v>
      </c>
      <c r="F415" s="78" t="s">
        <v>873</v>
      </c>
      <c r="G415" s="78">
        <v>0.97</v>
      </c>
    </row>
    <row r="416" spans="1:7" s="15" customFormat="1" ht="22.5">
      <c r="A416" s="32">
        <v>163</v>
      </c>
      <c r="B416" s="79" t="s">
        <v>301</v>
      </c>
      <c r="C416" s="77" t="s">
        <v>302</v>
      </c>
      <c r="D416" s="77" t="s">
        <v>946</v>
      </c>
      <c r="E416" s="78">
        <v>2</v>
      </c>
      <c r="F416" s="78" t="s">
        <v>873</v>
      </c>
      <c r="G416" s="78">
        <v>0.97</v>
      </c>
    </row>
    <row r="417" spans="1:7" s="15" customFormat="1">
      <c r="A417" s="32">
        <v>164</v>
      </c>
      <c r="B417" s="79" t="s">
        <v>933</v>
      </c>
      <c r="C417" s="77" t="s">
        <v>636</v>
      </c>
      <c r="D417" s="77" t="s">
        <v>946</v>
      </c>
      <c r="E417" s="78">
        <v>2</v>
      </c>
      <c r="F417" s="78" t="s">
        <v>873</v>
      </c>
      <c r="G417" s="78">
        <v>0.97</v>
      </c>
    </row>
    <row r="418" spans="1:7" s="15" customFormat="1" ht="33.75">
      <c r="A418" s="32">
        <v>165</v>
      </c>
      <c r="B418" s="79" t="s">
        <v>489</v>
      </c>
      <c r="C418" s="77" t="s">
        <v>490</v>
      </c>
      <c r="D418" s="77" t="s">
        <v>946</v>
      </c>
      <c r="E418" s="78">
        <v>2</v>
      </c>
      <c r="F418" s="78" t="s">
        <v>873</v>
      </c>
      <c r="G418" s="78">
        <v>0.97</v>
      </c>
    </row>
    <row r="419" spans="1:7" s="15" customFormat="1">
      <c r="A419" s="32">
        <v>166</v>
      </c>
      <c r="B419" s="79" t="s">
        <v>934</v>
      </c>
      <c r="C419" s="77" t="s">
        <v>935</v>
      </c>
      <c r="D419" s="77" t="s">
        <v>946</v>
      </c>
      <c r="E419" s="78">
        <v>1</v>
      </c>
      <c r="F419" s="78" t="s">
        <v>866</v>
      </c>
      <c r="G419" s="78">
        <v>0.95</v>
      </c>
    </row>
    <row r="420" spans="1:7" s="15" customFormat="1" ht="22.5">
      <c r="A420" s="32">
        <v>167</v>
      </c>
      <c r="B420" s="79" t="s">
        <v>303</v>
      </c>
      <c r="C420" s="77" t="s">
        <v>304</v>
      </c>
      <c r="D420" s="77" t="s">
        <v>946</v>
      </c>
      <c r="E420" s="78">
        <v>2</v>
      </c>
      <c r="F420" s="78" t="s">
        <v>873</v>
      </c>
      <c r="G420" s="78">
        <v>0.97</v>
      </c>
    </row>
    <row r="421" spans="1:7" s="15" customFormat="1" ht="22.5">
      <c r="A421" s="32">
        <v>168</v>
      </c>
      <c r="B421" s="79" t="s">
        <v>110</v>
      </c>
      <c r="C421" s="77" t="s">
        <v>461</v>
      </c>
      <c r="D421" s="77" t="s">
        <v>877</v>
      </c>
      <c r="E421" s="78">
        <v>3</v>
      </c>
      <c r="F421" s="78" t="s">
        <v>876</v>
      </c>
      <c r="G421" s="78">
        <v>1.4</v>
      </c>
    </row>
    <row r="422" spans="1:7" s="15" customFormat="1" ht="22.5">
      <c r="A422" s="32">
        <v>168</v>
      </c>
      <c r="B422" s="79" t="s">
        <v>110</v>
      </c>
      <c r="C422" s="77" t="s">
        <v>461</v>
      </c>
      <c r="D422" s="77" t="s">
        <v>974</v>
      </c>
      <c r="E422" s="78">
        <v>3</v>
      </c>
      <c r="F422" s="78" t="s">
        <v>876</v>
      </c>
      <c r="G422" s="78">
        <v>1.4</v>
      </c>
    </row>
    <row r="423" spans="1:7" s="15" customFormat="1" ht="22.5">
      <c r="A423" s="32">
        <v>168</v>
      </c>
      <c r="B423" s="79" t="s">
        <v>110</v>
      </c>
      <c r="C423" s="77" t="s">
        <v>461</v>
      </c>
      <c r="D423" s="132" t="s">
        <v>895</v>
      </c>
      <c r="E423" s="78">
        <v>3</v>
      </c>
      <c r="F423" s="78" t="s">
        <v>876</v>
      </c>
      <c r="G423" s="78">
        <v>1.4</v>
      </c>
    </row>
    <row r="424" spans="1:7" s="15" customFormat="1" ht="22.5">
      <c r="A424" s="32">
        <v>168</v>
      </c>
      <c r="B424" s="79" t="s">
        <v>110</v>
      </c>
      <c r="C424" s="77" t="s">
        <v>461</v>
      </c>
      <c r="D424" s="132" t="s">
        <v>882</v>
      </c>
      <c r="E424" s="78">
        <v>3</v>
      </c>
      <c r="F424" s="78" t="s">
        <v>876</v>
      </c>
      <c r="G424" s="78">
        <v>1.4</v>
      </c>
    </row>
    <row r="425" spans="1:7" s="15" customFormat="1" ht="22.5">
      <c r="A425" s="32">
        <v>168</v>
      </c>
      <c r="B425" s="79" t="s">
        <v>110</v>
      </c>
      <c r="C425" s="77" t="s">
        <v>461</v>
      </c>
      <c r="D425" s="132" t="s">
        <v>920</v>
      </c>
      <c r="E425" s="78">
        <v>3</v>
      </c>
      <c r="F425" s="78" t="s">
        <v>876</v>
      </c>
      <c r="G425" s="78">
        <v>1.4</v>
      </c>
    </row>
    <row r="426" spans="1:7" s="15" customFormat="1" ht="22.5">
      <c r="A426" s="32">
        <v>168</v>
      </c>
      <c r="B426" s="79" t="s">
        <v>110</v>
      </c>
      <c r="C426" s="77" t="s">
        <v>461</v>
      </c>
      <c r="D426" s="132" t="s">
        <v>891</v>
      </c>
      <c r="E426" s="78">
        <v>3</v>
      </c>
      <c r="F426" s="78" t="s">
        <v>876</v>
      </c>
      <c r="G426" s="78">
        <v>1.4</v>
      </c>
    </row>
    <row r="427" spans="1:7" s="15" customFormat="1" ht="22.5">
      <c r="A427" s="32">
        <v>168</v>
      </c>
      <c r="B427" s="79" t="s">
        <v>110</v>
      </c>
      <c r="C427" s="77" t="s">
        <v>461</v>
      </c>
      <c r="D427" s="132" t="s">
        <v>879</v>
      </c>
      <c r="E427" s="78">
        <v>3</v>
      </c>
      <c r="F427" s="78" t="s">
        <v>876</v>
      </c>
      <c r="G427" s="78">
        <v>1.4</v>
      </c>
    </row>
    <row r="428" spans="1:7" s="15" customFormat="1" ht="22.5">
      <c r="A428" s="32">
        <v>168</v>
      </c>
      <c r="B428" s="79" t="s">
        <v>110</v>
      </c>
      <c r="C428" s="77" t="s">
        <v>461</v>
      </c>
      <c r="D428" s="132" t="s">
        <v>883</v>
      </c>
      <c r="E428" s="78">
        <v>3</v>
      </c>
      <c r="F428" s="78" t="s">
        <v>876</v>
      </c>
      <c r="G428" s="78">
        <v>1.4</v>
      </c>
    </row>
    <row r="429" spans="1:7" s="15" customFormat="1" ht="22.5">
      <c r="A429" s="32">
        <v>168</v>
      </c>
      <c r="B429" s="79" t="s">
        <v>110</v>
      </c>
      <c r="C429" s="77" t="s">
        <v>461</v>
      </c>
      <c r="D429" s="132" t="s">
        <v>995</v>
      </c>
      <c r="E429" s="78">
        <v>3</v>
      </c>
      <c r="F429" s="78" t="s">
        <v>876</v>
      </c>
      <c r="G429" s="78">
        <v>1.4</v>
      </c>
    </row>
    <row r="430" spans="1:7" s="15" customFormat="1" ht="22.5">
      <c r="A430" s="32">
        <v>168</v>
      </c>
      <c r="B430" s="79" t="s">
        <v>110</v>
      </c>
      <c r="C430" s="77" t="s">
        <v>461</v>
      </c>
      <c r="D430" s="132" t="s">
        <v>928</v>
      </c>
      <c r="E430" s="78">
        <v>3</v>
      </c>
      <c r="F430" s="78" t="s">
        <v>876</v>
      </c>
      <c r="G430" s="78">
        <v>1.4</v>
      </c>
    </row>
    <row r="431" spans="1:7" s="15" customFormat="1" ht="22.5">
      <c r="A431" s="32">
        <v>169</v>
      </c>
      <c r="B431" s="79" t="s">
        <v>513</v>
      </c>
      <c r="C431" s="77" t="s">
        <v>936</v>
      </c>
      <c r="D431" s="77" t="s">
        <v>946</v>
      </c>
      <c r="E431" s="78">
        <v>2</v>
      </c>
      <c r="F431" s="78" t="s">
        <v>873</v>
      </c>
      <c r="G431" s="78">
        <v>0.97</v>
      </c>
    </row>
    <row r="432" spans="1:7" s="15" customFormat="1" ht="33.75">
      <c r="A432" s="32">
        <v>170</v>
      </c>
      <c r="B432" s="79" t="s">
        <v>871</v>
      </c>
      <c r="C432" s="77" t="s">
        <v>709</v>
      </c>
      <c r="D432" s="77" t="s">
        <v>945</v>
      </c>
      <c r="E432" s="78">
        <v>2</v>
      </c>
      <c r="F432" s="78" t="s">
        <v>873</v>
      </c>
      <c r="G432" s="78">
        <v>0.97</v>
      </c>
    </row>
    <row r="433" spans="1:7" s="15" customFormat="1" ht="33.75">
      <c r="A433" s="32">
        <v>170</v>
      </c>
      <c r="B433" s="79" t="s">
        <v>871</v>
      </c>
      <c r="C433" s="77" t="s">
        <v>709</v>
      </c>
      <c r="D433" s="77" t="s">
        <v>895</v>
      </c>
      <c r="E433" s="78">
        <v>3</v>
      </c>
      <c r="F433" s="78" t="s">
        <v>876</v>
      </c>
      <c r="G433" s="78">
        <v>1.4</v>
      </c>
    </row>
    <row r="434" spans="1:7" s="15" customFormat="1">
      <c r="A434" s="32">
        <v>171</v>
      </c>
      <c r="B434" s="79" t="s">
        <v>491</v>
      </c>
      <c r="C434" s="77" t="s">
        <v>492</v>
      </c>
      <c r="D434" s="77" t="s">
        <v>945</v>
      </c>
      <c r="E434" s="78">
        <v>2</v>
      </c>
      <c r="F434" s="78" t="s">
        <v>873</v>
      </c>
      <c r="G434" s="78">
        <v>0.97</v>
      </c>
    </row>
    <row r="435" spans="1:7" s="15" customFormat="1">
      <c r="A435" s="32">
        <v>171</v>
      </c>
      <c r="B435" s="79" t="s">
        <v>491</v>
      </c>
      <c r="C435" s="77" t="s">
        <v>492</v>
      </c>
      <c r="D435" s="77" t="s">
        <v>882</v>
      </c>
      <c r="E435" s="78">
        <v>3</v>
      </c>
      <c r="F435" s="78" t="s">
        <v>874</v>
      </c>
      <c r="G435" s="78">
        <v>1.2</v>
      </c>
    </row>
    <row r="436" spans="1:7" s="15" customFormat="1">
      <c r="A436" s="32">
        <v>171</v>
      </c>
      <c r="B436" s="79" t="s">
        <v>491</v>
      </c>
      <c r="C436" s="77" t="s">
        <v>492</v>
      </c>
      <c r="D436" s="77" t="s">
        <v>892</v>
      </c>
      <c r="E436" s="78">
        <v>3</v>
      </c>
      <c r="F436" s="78" t="s">
        <v>874</v>
      </c>
      <c r="G436" s="78">
        <v>1.2</v>
      </c>
    </row>
    <row r="437" spans="1:7" s="15" customFormat="1" ht="22.5">
      <c r="A437" s="32">
        <v>171</v>
      </c>
      <c r="B437" s="79" t="s">
        <v>491</v>
      </c>
      <c r="C437" s="77" t="s">
        <v>492</v>
      </c>
      <c r="D437" s="77" t="s">
        <v>879</v>
      </c>
      <c r="E437" s="78">
        <v>3</v>
      </c>
      <c r="F437" s="78" t="s">
        <v>874</v>
      </c>
      <c r="G437" s="78">
        <v>1.2</v>
      </c>
    </row>
    <row r="438" spans="1:7" s="15" customFormat="1" ht="22.5">
      <c r="A438" s="32">
        <v>171</v>
      </c>
      <c r="B438" s="79" t="s">
        <v>491</v>
      </c>
      <c r="C438" s="77" t="s">
        <v>492</v>
      </c>
      <c r="D438" s="77" t="s">
        <v>877</v>
      </c>
      <c r="E438" s="78">
        <v>3</v>
      </c>
      <c r="F438" s="78" t="s">
        <v>874</v>
      </c>
      <c r="G438" s="78">
        <v>1.2</v>
      </c>
    </row>
    <row r="439" spans="1:7" s="15" customFormat="1">
      <c r="A439" s="32">
        <v>171</v>
      </c>
      <c r="B439" s="79" t="s">
        <v>491</v>
      </c>
      <c r="C439" s="77" t="s">
        <v>492</v>
      </c>
      <c r="D439" s="77" t="s">
        <v>974</v>
      </c>
      <c r="E439" s="78">
        <v>3</v>
      </c>
      <c r="F439" s="78" t="s">
        <v>874</v>
      </c>
      <c r="G439" s="78">
        <v>1.2</v>
      </c>
    </row>
    <row r="440" spans="1:7" s="15" customFormat="1" ht="22.5">
      <c r="A440" s="32">
        <v>172</v>
      </c>
      <c r="B440" s="79" t="s">
        <v>937</v>
      </c>
      <c r="C440" s="77" t="s">
        <v>722</v>
      </c>
      <c r="D440" s="77" t="s">
        <v>879</v>
      </c>
      <c r="E440" s="78">
        <v>3</v>
      </c>
      <c r="F440" s="78" t="s">
        <v>873</v>
      </c>
      <c r="G440" s="78">
        <v>1.1000000000000001</v>
      </c>
    </row>
    <row r="441" spans="1:7" s="15" customFormat="1" ht="22.5">
      <c r="A441" s="32">
        <v>173</v>
      </c>
      <c r="B441" s="79" t="s">
        <v>493</v>
      </c>
      <c r="C441" s="77" t="s">
        <v>494</v>
      </c>
      <c r="D441" s="77" t="s">
        <v>946</v>
      </c>
      <c r="E441" s="78">
        <v>2</v>
      </c>
      <c r="F441" s="78" t="s">
        <v>873</v>
      </c>
      <c r="G441" s="78">
        <v>0.97</v>
      </c>
    </row>
    <row r="442" spans="1:7" s="15" customFormat="1" ht="33.75">
      <c r="A442" s="32">
        <v>174</v>
      </c>
      <c r="B442" s="79" t="s">
        <v>938</v>
      </c>
      <c r="C442" s="77" t="s">
        <v>495</v>
      </c>
      <c r="D442" s="77" t="s">
        <v>946</v>
      </c>
      <c r="E442" s="78">
        <v>2</v>
      </c>
      <c r="F442" s="78" t="s">
        <v>873</v>
      </c>
      <c r="G442" s="78">
        <v>0.97</v>
      </c>
    </row>
    <row r="443" spans="1:7" s="15" customFormat="1" ht="33.75">
      <c r="A443" s="32">
        <v>175</v>
      </c>
      <c r="B443" s="79" t="s">
        <v>309</v>
      </c>
      <c r="C443" s="77" t="s">
        <v>939</v>
      </c>
      <c r="D443" s="77" t="s">
        <v>946</v>
      </c>
      <c r="E443" s="78">
        <v>2</v>
      </c>
      <c r="F443" s="78" t="s">
        <v>873</v>
      </c>
      <c r="G443" s="78">
        <v>0.97</v>
      </c>
    </row>
    <row r="444" spans="1:7" s="15" customFormat="1" ht="22.5">
      <c r="A444" s="32">
        <v>176</v>
      </c>
      <c r="B444" s="79" t="s">
        <v>311</v>
      </c>
      <c r="C444" s="77" t="s">
        <v>312</v>
      </c>
      <c r="D444" s="77" t="s">
        <v>877</v>
      </c>
      <c r="E444" s="78">
        <v>3</v>
      </c>
      <c r="F444" s="78" t="s">
        <v>873</v>
      </c>
      <c r="G444" s="78">
        <v>1.1000000000000001</v>
      </c>
    </row>
    <row r="445" spans="1:7" s="15" customFormat="1">
      <c r="A445" s="32">
        <v>176</v>
      </c>
      <c r="B445" s="79" t="s">
        <v>311</v>
      </c>
      <c r="C445" s="77" t="s">
        <v>312</v>
      </c>
      <c r="D445" s="77" t="s">
        <v>974</v>
      </c>
      <c r="E445" s="78">
        <v>3</v>
      </c>
      <c r="F445" s="78" t="s">
        <v>873</v>
      </c>
      <c r="G445" s="78">
        <v>1.1000000000000001</v>
      </c>
    </row>
    <row r="446" spans="1:7" s="15" customFormat="1" ht="22.5">
      <c r="A446" s="32">
        <v>177</v>
      </c>
      <c r="B446" s="79" t="s">
        <v>940</v>
      </c>
      <c r="C446" s="77" t="s">
        <v>512</v>
      </c>
      <c r="D446" s="77" t="s">
        <v>946</v>
      </c>
      <c r="E446" s="78">
        <v>1</v>
      </c>
      <c r="F446" s="78" t="s">
        <v>866</v>
      </c>
      <c r="G446" s="78">
        <v>0.95</v>
      </c>
    </row>
    <row r="447" spans="1:7" s="15" customFormat="1" ht="22.5">
      <c r="A447" s="32">
        <v>178</v>
      </c>
      <c r="B447" s="111">
        <v>966801</v>
      </c>
      <c r="C447" s="77" t="s">
        <v>532</v>
      </c>
      <c r="D447" s="77" t="s">
        <v>946</v>
      </c>
      <c r="E447" s="78">
        <v>1</v>
      </c>
      <c r="F447" s="78" t="s">
        <v>866</v>
      </c>
      <c r="G447" s="78">
        <v>0.95</v>
      </c>
    </row>
    <row r="448" spans="1:7" s="15" customFormat="1">
      <c r="A448" s="32">
        <v>179</v>
      </c>
      <c r="B448" s="79" t="s">
        <v>616</v>
      </c>
      <c r="C448" s="77" t="s">
        <v>941</v>
      </c>
      <c r="D448" s="77" t="s">
        <v>946</v>
      </c>
      <c r="E448" s="78">
        <v>3</v>
      </c>
      <c r="F448" s="78" t="s">
        <v>873</v>
      </c>
      <c r="G448" s="78">
        <v>1.1000000000000001</v>
      </c>
    </row>
    <row r="449" spans="1:7" s="15" customFormat="1" ht="33.75">
      <c r="A449" s="32">
        <v>180</v>
      </c>
      <c r="B449" s="79" t="s">
        <v>316</v>
      </c>
      <c r="C449" s="77" t="s">
        <v>317</v>
      </c>
      <c r="D449" s="77" t="s">
        <v>945</v>
      </c>
      <c r="E449" s="78">
        <v>2</v>
      </c>
      <c r="F449" s="78" t="s">
        <v>943</v>
      </c>
      <c r="G449" s="78">
        <v>1.2</v>
      </c>
    </row>
    <row r="450" spans="1:7" s="15" customFormat="1" ht="33.75">
      <c r="A450" s="32">
        <v>180</v>
      </c>
      <c r="B450" s="79" t="s">
        <v>316</v>
      </c>
      <c r="C450" s="77" t="s">
        <v>317</v>
      </c>
      <c r="D450" s="77" t="s">
        <v>905</v>
      </c>
      <c r="E450" s="78">
        <v>3</v>
      </c>
      <c r="F450" s="78" t="s">
        <v>875</v>
      </c>
      <c r="G450" s="78">
        <v>1.5</v>
      </c>
    </row>
    <row r="451" spans="1:7" s="15" customFormat="1" ht="33.75">
      <c r="A451" s="32">
        <v>180</v>
      </c>
      <c r="B451" s="79" t="s">
        <v>316</v>
      </c>
      <c r="C451" s="77" t="s">
        <v>317</v>
      </c>
      <c r="D451" s="77" t="s">
        <v>925</v>
      </c>
      <c r="E451" s="78">
        <v>3</v>
      </c>
      <c r="F451" s="78" t="s">
        <v>875</v>
      </c>
      <c r="G451" s="78">
        <v>1.5</v>
      </c>
    </row>
    <row r="452" spans="1:7" s="15" customFormat="1" ht="33.75">
      <c r="A452" s="32">
        <v>180</v>
      </c>
      <c r="B452" s="79" t="s">
        <v>316</v>
      </c>
      <c r="C452" s="77" t="s">
        <v>317</v>
      </c>
      <c r="D452" s="77" t="s">
        <v>926</v>
      </c>
      <c r="E452" s="78">
        <v>3</v>
      </c>
      <c r="F452" s="78" t="s">
        <v>875</v>
      </c>
      <c r="G452" s="78">
        <v>1.5</v>
      </c>
    </row>
    <row r="453" spans="1:7" s="15" customFormat="1" ht="33.75">
      <c r="A453" s="32">
        <v>180</v>
      </c>
      <c r="B453" s="79" t="s">
        <v>316</v>
      </c>
      <c r="C453" s="77" t="s">
        <v>317</v>
      </c>
      <c r="D453" s="77" t="s">
        <v>895</v>
      </c>
      <c r="E453" s="78">
        <v>3</v>
      </c>
      <c r="F453" s="78" t="s">
        <v>875</v>
      </c>
      <c r="G453" s="78">
        <v>1.5</v>
      </c>
    </row>
    <row r="454" spans="1:7" s="15" customFormat="1" ht="33.75">
      <c r="A454" s="32">
        <v>180</v>
      </c>
      <c r="B454" s="79" t="s">
        <v>316</v>
      </c>
      <c r="C454" s="77" t="s">
        <v>317</v>
      </c>
      <c r="D454" s="77" t="s">
        <v>882</v>
      </c>
      <c r="E454" s="78">
        <v>3</v>
      </c>
      <c r="F454" s="78" t="s">
        <v>875</v>
      </c>
      <c r="G454" s="78">
        <v>1.5</v>
      </c>
    </row>
    <row r="455" spans="1:7" s="15" customFormat="1" ht="33.75">
      <c r="A455" s="32">
        <v>180</v>
      </c>
      <c r="B455" s="79" t="s">
        <v>316</v>
      </c>
      <c r="C455" s="77" t="s">
        <v>317</v>
      </c>
      <c r="D455" s="77" t="s">
        <v>920</v>
      </c>
      <c r="E455" s="78">
        <v>3</v>
      </c>
      <c r="F455" s="78" t="s">
        <v>875</v>
      </c>
      <c r="G455" s="78">
        <v>1.5</v>
      </c>
    </row>
    <row r="456" spans="1:7" s="15" customFormat="1" ht="33.75">
      <c r="A456" s="32">
        <v>180</v>
      </c>
      <c r="B456" s="79" t="s">
        <v>316</v>
      </c>
      <c r="C456" s="77" t="s">
        <v>317</v>
      </c>
      <c r="D456" s="77" t="s">
        <v>891</v>
      </c>
      <c r="E456" s="78">
        <v>3</v>
      </c>
      <c r="F456" s="78" t="s">
        <v>875</v>
      </c>
      <c r="G456" s="78">
        <v>1.5</v>
      </c>
    </row>
    <row r="457" spans="1:7" s="15" customFormat="1" ht="33.75">
      <c r="A457" s="32">
        <v>180</v>
      </c>
      <c r="B457" s="79" t="s">
        <v>316</v>
      </c>
      <c r="C457" s="77" t="s">
        <v>317</v>
      </c>
      <c r="D457" s="77" t="s">
        <v>892</v>
      </c>
      <c r="E457" s="78">
        <v>3</v>
      </c>
      <c r="F457" s="78" t="s">
        <v>875</v>
      </c>
      <c r="G457" s="78">
        <v>1.5</v>
      </c>
    </row>
    <row r="458" spans="1:7" s="15" customFormat="1" ht="33.75">
      <c r="A458" s="32">
        <v>180</v>
      </c>
      <c r="B458" s="79" t="s">
        <v>316</v>
      </c>
      <c r="C458" s="77" t="s">
        <v>317</v>
      </c>
      <c r="D458" s="77" t="s">
        <v>879</v>
      </c>
      <c r="E458" s="78">
        <v>3</v>
      </c>
      <c r="F458" s="78" t="s">
        <v>875</v>
      </c>
      <c r="G458" s="78">
        <v>1.5</v>
      </c>
    </row>
    <row r="459" spans="1:7" s="15" customFormat="1" ht="33.75">
      <c r="A459" s="32">
        <v>180</v>
      </c>
      <c r="B459" s="79" t="s">
        <v>316</v>
      </c>
      <c r="C459" s="77" t="s">
        <v>317</v>
      </c>
      <c r="D459" s="77" t="s">
        <v>883</v>
      </c>
      <c r="E459" s="78">
        <v>3</v>
      </c>
      <c r="F459" s="78" t="s">
        <v>875</v>
      </c>
      <c r="G459" s="78">
        <v>1.5</v>
      </c>
    </row>
    <row r="460" spans="1:7" s="15" customFormat="1" ht="33.75">
      <c r="A460" s="32">
        <v>180</v>
      </c>
      <c r="B460" s="79" t="s">
        <v>316</v>
      </c>
      <c r="C460" s="77" t="s">
        <v>317</v>
      </c>
      <c r="D460" s="77" t="s">
        <v>894</v>
      </c>
      <c r="E460" s="78">
        <v>3</v>
      </c>
      <c r="F460" s="78" t="s">
        <v>875</v>
      </c>
      <c r="G460" s="78">
        <v>1.5</v>
      </c>
    </row>
    <row r="461" spans="1:7" s="15" customFormat="1" ht="33.75">
      <c r="A461" s="32">
        <v>180</v>
      </c>
      <c r="B461" s="79" t="s">
        <v>316</v>
      </c>
      <c r="C461" s="77" t="s">
        <v>317</v>
      </c>
      <c r="D461" s="77" t="s">
        <v>919</v>
      </c>
      <c r="E461" s="78">
        <v>3</v>
      </c>
      <c r="F461" s="78" t="s">
        <v>875</v>
      </c>
      <c r="G461" s="78">
        <v>1.5</v>
      </c>
    </row>
    <row r="462" spans="1:7" s="15" customFormat="1" ht="33.75">
      <c r="A462" s="32">
        <v>180</v>
      </c>
      <c r="B462" s="79" t="s">
        <v>316</v>
      </c>
      <c r="C462" s="77" t="s">
        <v>317</v>
      </c>
      <c r="D462" s="77" t="s">
        <v>877</v>
      </c>
      <c r="E462" s="78">
        <v>3</v>
      </c>
      <c r="F462" s="78" t="s">
        <v>875</v>
      </c>
      <c r="G462" s="78">
        <v>1.5</v>
      </c>
    </row>
    <row r="463" spans="1:7" s="15" customFormat="1" ht="33.75">
      <c r="A463" s="32">
        <v>180</v>
      </c>
      <c r="B463" s="79" t="s">
        <v>316</v>
      </c>
      <c r="C463" s="77" t="s">
        <v>317</v>
      </c>
      <c r="D463" s="77" t="s">
        <v>974</v>
      </c>
      <c r="E463" s="78">
        <v>3</v>
      </c>
      <c r="F463" s="78" t="s">
        <v>875</v>
      </c>
      <c r="G463" s="78">
        <v>1.5</v>
      </c>
    </row>
    <row r="464" spans="1:7" s="15" customFormat="1" ht="33.75">
      <c r="A464" s="32">
        <v>180</v>
      </c>
      <c r="B464" s="79" t="s">
        <v>316</v>
      </c>
      <c r="C464" s="77" t="s">
        <v>317</v>
      </c>
      <c r="D464" s="77" t="s">
        <v>921</v>
      </c>
      <c r="E464" s="78">
        <v>3</v>
      </c>
      <c r="F464" s="78" t="s">
        <v>875</v>
      </c>
      <c r="G464" s="78">
        <v>1.5</v>
      </c>
    </row>
    <row r="465" spans="1:7" s="15" customFormat="1" ht="33.75">
      <c r="A465" s="32">
        <v>180</v>
      </c>
      <c r="B465" s="79" t="s">
        <v>316</v>
      </c>
      <c r="C465" s="77" t="s">
        <v>317</v>
      </c>
      <c r="D465" s="77" t="s">
        <v>928</v>
      </c>
      <c r="E465" s="78">
        <v>3</v>
      </c>
      <c r="F465" s="78" t="s">
        <v>875</v>
      </c>
      <c r="G465" s="78">
        <v>1.5</v>
      </c>
    </row>
    <row r="466" spans="1:7" s="15" customFormat="1" ht="33.75">
      <c r="A466" s="32">
        <v>181</v>
      </c>
      <c r="B466" s="79" t="s">
        <v>320</v>
      </c>
      <c r="C466" s="77" t="s">
        <v>321</v>
      </c>
      <c r="D466" s="77" t="s">
        <v>945</v>
      </c>
      <c r="E466" s="78">
        <v>2</v>
      </c>
      <c r="F466" s="78" t="s">
        <v>874</v>
      </c>
      <c r="G466" s="78">
        <v>1</v>
      </c>
    </row>
    <row r="467" spans="1:7" s="15" customFormat="1" ht="33.75">
      <c r="A467" s="32">
        <v>181</v>
      </c>
      <c r="B467" s="79" t="s">
        <v>320</v>
      </c>
      <c r="C467" s="77" t="s">
        <v>321</v>
      </c>
      <c r="D467" s="77" t="s">
        <v>879</v>
      </c>
      <c r="E467" s="78">
        <v>3</v>
      </c>
      <c r="F467" s="78" t="s">
        <v>876</v>
      </c>
      <c r="G467" s="78">
        <v>1.4</v>
      </c>
    </row>
    <row r="468" spans="1:7" s="15" customFormat="1" ht="33.75">
      <c r="A468" s="32">
        <v>182</v>
      </c>
      <c r="B468" s="79" t="s">
        <v>322</v>
      </c>
      <c r="C468" s="77" t="s">
        <v>323</v>
      </c>
      <c r="D468" s="77" t="s">
        <v>945</v>
      </c>
      <c r="E468" s="78">
        <v>2</v>
      </c>
      <c r="F468" s="78" t="s">
        <v>960</v>
      </c>
      <c r="G468" s="78">
        <v>1.3</v>
      </c>
    </row>
    <row r="469" spans="1:7" s="15" customFormat="1" ht="33.75">
      <c r="A469" s="32">
        <v>182</v>
      </c>
      <c r="B469" s="79" t="s">
        <v>322</v>
      </c>
      <c r="C469" s="77" t="s">
        <v>323</v>
      </c>
      <c r="D469" s="77" t="s">
        <v>879</v>
      </c>
      <c r="E469" s="78">
        <v>3</v>
      </c>
      <c r="F469" s="78" t="s">
        <v>875</v>
      </c>
      <c r="G469" s="78">
        <v>1.5</v>
      </c>
    </row>
    <row r="470" spans="1:7" s="15" customFormat="1" ht="33.75">
      <c r="A470" s="32">
        <v>182</v>
      </c>
      <c r="B470" s="79" t="s">
        <v>322</v>
      </c>
      <c r="C470" s="77" t="s">
        <v>323</v>
      </c>
      <c r="D470" s="77" t="s">
        <v>877</v>
      </c>
      <c r="E470" s="78">
        <v>3</v>
      </c>
      <c r="F470" s="78" t="s">
        <v>875</v>
      </c>
      <c r="G470" s="78">
        <v>1.5</v>
      </c>
    </row>
    <row r="471" spans="1:7" s="15" customFormat="1" ht="33.75">
      <c r="A471" s="32">
        <v>182</v>
      </c>
      <c r="B471" s="79" t="s">
        <v>322</v>
      </c>
      <c r="C471" s="77" t="s">
        <v>323</v>
      </c>
      <c r="D471" s="77" t="s">
        <v>974</v>
      </c>
      <c r="E471" s="78">
        <v>3</v>
      </c>
      <c r="F471" s="78" t="s">
        <v>875</v>
      </c>
      <c r="G471" s="78">
        <v>1.5</v>
      </c>
    </row>
    <row r="472" spans="1:7" s="15" customFormat="1" ht="33.75">
      <c r="A472" s="32">
        <v>183</v>
      </c>
      <c r="B472" s="79" t="s">
        <v>324</v>
      </c>
      <c r="C472" s="77" t="s">
        <v>942</v>
      </c>
      <c r="D472" s="77" t="s">
        <v>945</v>
      </c>
      <c r="E472" s="78">
        <v>2</v>
      </c>
      <c r="F472" s="78" t="s">
        <v>874</v>
      </c>
      <c r="G472" s="78">
        <v>1</v>
      </c>
    </row>
    <row r="473" spans="1:7" s="15" customFormat="1" ht="33.75">
      <c r="A473" s="32">
        <v>183</v>
      </c>
      <c r="B473" s="79" t="s">
        <v>324</v>
      </c>
      <c r="C473" s="77" t="s">
        <v>942</v>
      </c>
      <c r="D473" s="77" t="s">
        <v>882</v>
      </c>
      <c r="E473" s="78">
        <v>3</v>
      </c>
      <c r="F473" s="78" t="s">
        <v>873</v>
      </c>
      <c r="G473" s="78">
        <v>1.1000000000000001</v>
      </c>
    </row>
    <row r="474" spans="1:7" s="15" customFormat="1" ht="33.75">
      <c r="A474" s="32">
        <v>184</v>
      </c>
      <c r="B474" s="79" t="s">
        <v>326</v>
      </c>
      <c r="C474" s="77" t="s">
        <v>327</v>
      </c>
      <c r="D474" s="77" t="s">
        <v>946</v>
      </c>
      <c r="E474" s="78">
        <v>2</v>
      </c>
      <c r="F474" s="78" t="s">
        <v>874</v>
      </c>
      <c r="G474" s="78">
        <v>1</v>
      </c>
    </row>
    <row r="475" spans="1:7" s="15" customFormat="1" ht="33.75">
      <c r="A475" s="32">
        <v>185</v>
      </c>
      <c r="B475" s="79" t="s">
        <v>328</v>
      </c>
      <c r="C475" s="77" t="s">
        <v>329</v>
      </c>
      <c r="D475" s="77" t="s">
        <v>946</v>
      </c>
      <c r="E475" s="78">
        <v>2</v>
      </c>
      <c r="F475" s="78" t="s">
        <v>875</v>
      </c>
      <c r="G475" s="78">
        <v>1.1000000000000001</v>
      </c>
    </row>
    <row r="476" spans="1:7" s="15" customFormat="1" ht="33.75">
      <c r="A476" s="32">
        <v>186</v>
      </c>
      <c r="B476" s="79" t="s">
        <v>864</v>
      </c>
      <c r="C476" s="77" t="s">
        <v>334</v>
      </c>
      <c r="D476" s="77" t="s">
        <v>946</v>
      </c>
      <c r="E476" s="78">
        <v>2</v>
      </c>
      <c r="F476" s="78" t="s">
        <v>874</v>
      </c>
      <c r="G476" s="78">
        <v>1</v>
      </c>
    </row>
    <row r="477" spans="1:7" s="15" customFormat="1" ht="22.5">
      <c r="A477" s="32">
        <v>187</v>
      </c>
      <c r="B477" s="79" t="s">
        <v>973</v>
      </c>
      <c r="C477" s="77" t="s">
        <v>972</v>
      </c>
      <c r="D477" s="77" t="s">
        <v>946</v>
      </c>
      <c r="E477" s="78">
        <v>1</v>
      </c>
      <c r="F477" s="78" t="s">
        <v>866</v>
      </c>
      <c r="G477" s="78">
        <v>0.95</v>
      </c>
    </row>
  </sheetData>
  <mergeCells count="1">
    <mergeCell ref="A8:G8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G483"/>
  <sheetViews>
    <sheetView view="pageBreakPreview" zoomScaleSheetLayoutView="100" workbookViewId="0">
      <selection activeCell="E169" sqref="E169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22.140625" style="20" customWidth="1"/>
    <col min="5" max="5" width="14.5703125" style="27" customWidth="1"/>
    <col min="6" max="6" width="13.140625" style="27" customWidth="1"/>
    <col min="7" max="7" width="19.28515625" style="27" customWidth="1"/>
    <col min="8" max="16384" width="9.140625" style="2"/>
  </cols>
  <sheetData>
    <row r="1" spans="1:7" s="117" customFormat="1">
      <c r="A1" s="123" t="s">
        <v>996</v>
      </c>
      <c r="B1" s="124"/>
      <c r="C1" s="125"/>
      <c r="D1" s="129"/>
      <c r="E1" s="130"/>
      <c r="F1" s="130"/>
      <c r="G1" s="130"/>
    </row>
    <row r="2" spans="1:7" s="117" customFormat="1">
      <c r="A2" s="128" t="s">
        <v>979</v>
      </c>
      <c r="B2" s="124"/>
      <c r="C2" s="125"/>
      <c r="D2" s="129"/>
      <c r="E2" s="130"/>
      <c r="F2" s="130"/>
      <c r="G2" s="130"/>
    </row>
    <row r="3" spans="1:7" s="136" customFormat="1">
      <c r="A3" s="138" t="s">
        <v>998</v>
      </c>
      <c r="B3" s="139"/>
      <c r="C3" s="140"/>
      <c r="D3" s="159"/>
      <c r="E3" s="160"/>
      <c r="F3" s="160"/>
      <c r="G3" s="160"/>
    </row>
    <row r="4" spans="1:7" s="136" customFormat="1">
      <c r="A4" s="141" t="s">
        <v>1003</v>
      </c>
      <c r="B4" s="139"/>
      <c r="C4" s="140"/>
      <c r="D4" s="159"/>
      <c r="E4" s="160"/>
      <c r="F4" s="160"/>
      <c r="G4" s="160"/>
    </row>
    <row r="5" spans="1:7" s="15" customFormat="1" ht="15.75">
      <c r="A5" s="76"/>
      <c r="B5" s="37"/>
      <c r="C5" s="23"/>
      <c r="D5" s="23"/>
      <c r="E5" s="76"/>
      <c r="G5" s="38" t="s">
        <v>496</v>
      </c>
    </row>
    <row r="6" spans="1:7">
      <c r="G6" s="35" t="s">
        <v>338</v>
      </c>
    </row>
    <row r="7" spans="1:7">
      <c r="G7" s="35" t="s">
        <v>723</v>
      </c>
    </row>
    <row r="8" spans="1:7">
      <c r="G8" s="4" t="s">
        <v>958</v>
      </c>
    </row>
    <row r="10" spans="1:7" ht="42" customHeight="1">
      <c r="A10" s="174" t="s">
        <v>961</v>
      </c>
      <c r="B10" s="174"/>
      <c r="C10" s="174"/>
      <c r="D10" s="174"/>
      <c r="E10" s="174"/>
      <c r="F10" s="174"/>
      <c r="G10" s="174"/>
    </row>
    <row r="11" spans="1:7" ht="75">
      <c r="A11" s="157" t="s">
        <v>469</v>
      </c>
      <c r="B11" s="92" t="s">
        <v>336</v>
      </c>
      <c r="C11" s="157" t="s">
        <v>337</v>
      </c>
      <c r="D11" s="157" t="s">
        <v>944</v>
      </c>
      <c r="E11" s="157" t="s">
        <v>497</v>
      </c>
      <c r="F11" s="157" t="s">
        <v>498</v>
      </c>
      <c r="G11" s="157" t="s">
        <v>499</v>
      </c>
    </row>
    <row r="12" spans="1:7" ht="33.75">
      <c r="A12" s="108">
        <v>1</v>
      </c>
      <c r="B12" s="109" t="s">
        <v>0</v>
      </c>
      <c r="C12" s="110" t="s">
        <v>341</v>
      </c>
      <c r="D12" s="110" t="s">
        <v>946</v>
      </c>
      <c r="E12" s="91">
        <v>2</v>
      </c>
      <c r="F12" s="91" t="s">
        <v>873</v>
      </c>
      <c r="G12" s="91">
        <v>0.97</v>
      </c>
    </row>
    <row r="13" spans="1:7" ht="33.75">
      <c r="A13" s="32">
        <v>2</v>
      </c>
      <c r="B13" s="79" t="s">
        <v>1</v>
      </c>
      <c r="C13" s="77" t="s">
        <v>342</v>
      </c>
      <c r="D13" s="77" t="s">
        <v>946</v>
      </c>
      <c r="E13" s="78">
        <v>2</v>
      </c>
      <c r="F13" s="78" t="s">
        <v>873</v>
      </c>
      <c r="G13" s="78">
        <v>0.97</v>
      </c>
    </row>
    <row r="14" spans="1:7" ht="22.5">
      <c r="A14" s="32">
        <v>3</v>
      </c>
      <c r="B14" s="79" t="s">
        <v>3</v>
      </c>
      <c r="C14" s="77" t="s">
        <v>344</v>
      </c>
      <c r="D14" s="77" t="s">
        <v>946</v>
      </c>
      <c r="E14" s="78">
        <v>2</v>
      </c>
      <c r="F14" s="78" t="s">
        <v>873</v>
      </c>
      <c r="G14" s="78">
        <v>0.97</v>
      </c>
    </row>
    <row r="15" spans="1:7" ht="22.5">
      <c r="A15" s="32">
        <v>4</v>
      </c>
      <c r="B15" s="79" t="s">
        <v>4</v>
      </c>
      <c r="C15" s="77" t="s">
        <v>345</v>
      </c>
      <c r="D15" s="77" t="s">
        <v>946</v>
      </c>
      <c r="E15" s="78">
        <v>2</v>
      </c>
      <c r="F15" s="78" t="s">
        <v>875</v>
      </c>
      <c r="G15" s="78">
        <v>1.2</v>
      </c>
    </row>
    <row r="16" spans="1:7" ht="22.5">
      <c r="A16" s="32">
        <v>5</v>
      </c>
      <c r="B16" s="79" t="s">
        <v>5</v>
      </c>
      <c r="C16" s="77" t="s">
        <v>346</v>
      </c>
      <c r="D16" s="77" t="s">
        <v>945</v>
      </c>
      <c r="E16" s="78">
        <v>2</v>
      </c>
      <c r="F16" s="78" t="s">
        <v>874</v>
      </c>
      <c r="G16" s="78">
        <v>1</v>
      </c>
    </row>
    <row r="17" spans="1:7" s="15" customFormat="1" ht="22.5" customHeight="1">
      <c r="A17" s="32">
        <v>5</v>
      </c>
      <c r="B17" s="79" t="s">
        <v>5</v>
      </c>
      <c r="C17" s="77" t="s">
        <v>346</v>
      </c>
      <c r="D17" s="77" t="s">
        <v>877</v>
      </c>
      <c r="E17" s="78">
        <v>3</v>
      </c>
      <c r="F17" s="78" t="s">
        <v>873</v>
      </c>
      <c r="G17" s="78">
        <v>1.1000000000000001</v>
      </c>
    </row>
    <row r="18" spans="1:7" s="15" customFormat="1" ht="22.5" customHeight="1">
      <c r="A18" s="32">
        <v>5</v>
      </c>
      <c r="B18" s="79" t="s">
        <v>5</v>
      </c>
      <c r="C18" s="77" t="s">
        <v>346</v>
      </c>
      <c r="D18" s="77" t="s">
        <v>974</v>
      </c>
      <c r="E18" s="78">
        <v>3</v>
      </c>
      <c r="F18" s="78" t="s">
        <v>873</v>
      </c>
      <c r="G18" s="78">
        <v>1.1000000000000001</v>
      </c>
    </row>
    <row r="19" spans="1:7" s="15" customFormat="1" ht="22.5" customHeight="1">
      <c r="A19" s="32">
        <v>6</v>
      </c>
      <c r="B19" s="79" t="s">
        <v>6</v>
      </c>
      <c r="C19" s="77" t="s">
        <v>347</v>
      </c>
      <c r="D19" s="77" t="s">
        <v>946</v>
      </c>
      <c r="E19" s="78">
        <v>1</v>
      </c>
      <c r="F19" s="78" t="s">
        <v>866</v>
      </c>
      <c r="G19" s="78">
        <v>0.95</v>
      </c>
    </row>
    <row r="20" spans="1:7" s="15" customFormat="1" ht="22.5">
      <c r="A20" s="32">
        <v>7</v>
      </c>
      <c r="B20" s="79" t="s">
        <v>7</v>
      </c>
      <c r="C20" s="77" t="s">
        <v>348</v>
      </c>
      <c r="D20" s="77" t="s">
        <v>946</v>
      </c>
      <c r="E20" s="78">
        <v>2</v>
      </c>
      <c r="F20" s="78" t="s">
        <v>873</v>
      </c>
      <c r="G20" s="78">
        <v>0.97</v>
      </c>
    </row>
    <row r="21" spans="1:7" s="15" customFormat="1" ht="33.75">
      <c r="A21" s="32">
        <v>8</v>
      </c>
      <c r="B21" s="79" t="s">
        <v>8</v>
      </c>
      <c r="C21" s="77" t="s">
        <v>349</v>
      </c>
      <c r="D21" s="77" t="s">
        <v>945</v>
      </c>
      <c r="E21" s="78">
        <v>2</v>
      </c>
      <c r="F21" s="78" t="s">
        <v>876</v>
      </c>
      <c r="G21" s="78">
        <v>1.1000000000000001</v>
      </c>
    </row>
    <row r="22" spans="1:7" s="15" customFormat="1" ht="33.75" customHeight="1">
      <c r="A22" s="32">
        <v>8</v>
      </c>
      <c r="B22" s="79" t="s">
        <v>8</v>
      </c>
      <c r="C22" s="77" t="s">
        <v>349</v>
      </c>
      <c r="D22" s="77" t="s">
        <v>877</v>
      </c>
      <c r="E22" s="78">
        <v>3</v>
      </c>
      <c r="F22" s="78" t="s">
        <v>873</v>
      </c>
      <c r="G22" s="78">
        <v>1.1000000000000001</v>
      </c>
    </row>
    <row r="23" spans="1:7" s="15" customFormat="1" ht="33.75" customHeight="1">
      <c r="A23" s="32">
        <v>8</v>
      </c>
      <c r="B23" s="79" t="s">
        <v>8</v>
      </c>
      <c r="C23" s="77" t="s">
        <v>349</v>
      </c>
      <c r="D23" s="77" t="s">
        <v>974</v>
      </c>
      <c r="E23" s="78">
        <v>3</v>
      </c>
      <c r="F23" s="78" t="s">
        <v>873</v>
      </c>
      <c r="G23" s="78">
        <v>1.1000000000000001</v>
      </c>
    </row>
    <row r="24" spans="1:7" s="15" customFormat="1" ht="33.75">
      <c r="A24" s="32">
        <v>9</v>
      </c>
      <c r="B24" s="79" t="s">
        <v>9</v>
      </c>
      <c r="C24" s="77" t="s">
        <v>350</v>
      </c>
      <c r="D24" s="77" t="s">
        <v>945</v>
      </c>
      <c r="E24" s="78">
        <v>2</v>
      </c>
      <c r="F24" s="78" t="s">
        <v>876</v>
      </c>
      <c r="G24" s="78">
        <v>1.1000000000000001</v>
      </c>
    </row>
    <row r="25" spans="1:7" s="15" customFormat="1" ht="33.75" customHeight="1">
      <c r="A25" s="32">
        <v>9</v>
      </c>
      <c r="B25" s="79" t="s">
        <v>9</v>
      </c>
      <c r="C25" s="77" t="s">
        <v>350</v>
      </c>
      <c r="D25" s="77" t="s">
        <v>877</v>
      </c>
      <c r="E25" s="78">
        <v>3</v>
      </c>
      <c r="F25" s="78" t="s">
        <v>873</v>
      </c>
      <c r="G25" s="78">
        <v>1.1000000000000001</v>
      </c>
    </row>
    <row r="26" spans="1:7" s="15" customFormat="1" ht="33.75" customHeight="1">
      <c r="A26" s="32">
        <v>9</v>
      </c>
      <c r="B26" s="79" t="s">
        <v>9</v>
      </c>
      <c r="C26" s="77" t="s">
        <v>350</v>
      </c>
      <c r="D26" s="77" t="s">
        <v>974</v>
      </c>
      <c r="E26" s="78">
        <v>3</v>
      </c>
      <c r="F26" s="78" t="s">
        <v>873</v>
      </c>
      <c r="G26" s="78">
        <v>1.1000000000000001</v>
      </c>
    </row>
    <row r="27" spans="1:7" s="15" customFormat="1" ht="22.5">
      <c r="A27" s="32">
        <v>10</v>
      </c>
      <c r="B27" s="79" t="s">
        <v>10</v>
      </c>
      <c r="C27" s="77" t="s">
        <v>471</v>
      </c>
      <c r="D27" s="77" t="s">
        <v>946</v>
      </c>
      <c r="E27" s="78">
        <v>2</v>
      </c>
      <c r="F27" s="78" t="s">
        <v>876</v>
      </c>
      <c r="G27" s="78">
        <v>1.1000000000000001</v>
      </c>
    </row>
    <row r="28" spans="1:7" s="15" customFormat="1" ht="33.75">
      <c r="A28" s="32">
        <v>11</v>
      </c>
      <c r="B28" s="79" t="s">
        <v>11</v>
      </c>
      <c r="C28" s="77" t="s">
        <v>351</v>
      </c>
      <c r="D28" s="77" t="s">
        <v>946</v>
      </c>
      <c r="E28" s="78">
        <v>2</v>
      </c>
      <c r="F28" s="78" t="s">
        <v>873</v>
      </c>
      <c r="G28" s="78">
        <v>0.97</v>
      </c>
    </row>
    <row r="29" spans="1:7" s="15" customFormat="1" ht="22.5">
      <c r="A29" s="32">
        <v>12</v>
      </c>
      <c r="B29" s="79" t="s">
        <v>12</v>
      </c>
      <c r="C29" s="77" t="s">
        <v>472</v>
      </c>
      <c r="D29" s="77" t="s">
        <v>946</v>
      </c>
      <c r="E29" s="78">
        <v>2</v>
      </c>
      <c r="F29" s="78" t="s">
        <v>873</v>
      </c>
      <c r="G29" s="78">
        <v>0.97</v>
      </c>
    </row>
    <row r="30" spans="1:7" s="15" customFormat="1" ht="33.75">
      <c r="A30" s="32">
        <v>13</v>
      </c>
      <c r="B30" s="79" t="s">
        <v>137</v>
      </c>
      <c r="C30" s="77" t="s">
        <v>138</v>
      </c>
      <c r="D30" s="77" t="s">
        <v>946</v>
      </c>
      <c r="E30" s="78">
        <v>2</v>
      </c>
      <c r="F30" s="78" t="s">
        <v>874</v>
      </c>
      <c r="G30" s="78">
        <v>1</v>
      </c>
    </row>
    <row r="31" spans="1:7" s="15" customFormat="1" ht="33.75">
      <c r="A31" s="32">
        <v>14</v>
      </c>
      <c r="B31" s="79" t="s">
        <v>13</v>
      </c>
      <c r="C31" s="77" t="s">
        <v>506</v>
      </c>
      <c r="D31" s="77" t="s">
        <v>946</v>
      </c>
      <c r="E31" s="78">
        <v>2</v>
      </c>
      <c r="F31" s="78" t="s">
        <v>873</v>
      </c>
      <c r="G31" s="78">
        <v>0.97</v>
      </c>
    </row>
    <row r="32" spans="1:7" s="15" customFormat="1" ht="22.5">
      <c r="A32" s="32">
        <v>15</v>
      </c>
      <c r="B32" s="79" t="s">
        <v>878</v>
      </c>
      <c r="C32" s="77" t="s">
        <v>635</v>
      </c>
      <c r="D32" s="77" t="s">
        <v>945</v>
      </c>
      <c r="E32" s="78">
        <v>2</v>
      </c>
      <c r="F32" s="78" t="s">
        <v>876</v>
      </c>
      <c r="G32" s="78">
        <v>1.1000000000000001</v>
      </c>
    </row>
    <row r="33" spans="1:7" s="15" customFormat="1" ht="22.5" customHeight="1">
      <c r="A33" s="32">
        <v>15</v>
      </c>
      <c r="B33" s="79" t="s">
        <v>878</v>
      </c>
      <c r="C33" s="77" t="s">
        <v>635</v>
      </c>
      <c r="D33" s="77" t="s">
        <v>879</v>
      </c>
      <c r="E33" s="78">
        <v>3</v>
      </c>
      <c r="F33" s="78" t="s">
        <v>873</v>
      </c>
      <c r="G33" s="78">
        <v>1.1000000000000001</v>
      </c>
    </row>
    <row r="34" spans="1:7" s="15" customFormat="1" ht="22.5">
      <c r="A34" s="32">
        <v>16</v>
      </c>
      <c r="B34" s="79" t="s">
        <v>880</v>
      </c>
      <c r="C34" s="77" t="s">
        <v>637</v>
      </c>
      <c r="D34" s="77" t="s">
        <v>946</v>
      </c>
      <c r="E34" s="78">
        <v>2</v>
      </c>
      <c r="F34" s="78" t="s">
        <v>873</v>
      </c>
      <c r="G34" s="78">
        <v>0.97</v>
      </c>
    </row>
    <row r="35" spans="1:7" s="15" customFormat="1" ht="22.5">
      <c r="A35" s="32">
        <v>17</v>
      </c>
      <c r="B35" s="79" t="s">
        <v>14</v>
      </c>
      <c r="C35" s="77" t="s">
        <v>354</v>
      </c>
      <c r="D35" s="77" t="s">
        <v>946</v>
      </c>
      <c r="E35" s="78">
        <v>2</v>
      </c>
      <c r="F35" s="78" t="s">
        <v>873</v>
      </c>
      <c r="G35" s="78">
        <v>0.97</v>
      </c>
    </row>
    <row r="36" spans="1:7" s="15" customFormat="1" ht="33.75">
      <c r="A36" s="32">
        <v>18</v>
      </c>
      <c r="B36" s="79" t="s">
        <v>881</v>
      </c>
      <c r="C36" s="77" t="s">
        <v>355</v>
      </c>
      <c r="D36" s="77" t="s">
        <v>946</v>
      </c>
      <c r="E36" s="78">
        <v>2</v>
      </c>
      <c r="F36" s="78" t="s">
        <v>876</v>
      </c>
      <c r="G36" s="78">
        <v>1.1000000000000001</v>
      </c>
    </row>
    <row r="37" spans="1:7" s="15" customFormat="1" ht="33.75">
      <c r="A37" s="32">
        <v>19</v>
      </c>
      <c r="B37" s="79" t="s">
        <v>15</v>
      </c>
      <c r="C37" s="77" t="s">
        <v>356</v>
      </c>
      <c r="D37" s="77" t="s">
        <v>946</v>
      </c>
      <c r="E37" s="78">
        <v>2</v>
      </c>
      <c r="F37" s="78" t="s">
        <v>873</v>
      </c>
      <c r="G37" s="78">
        <v>0.97</v>
      </c>
    </row>
    <row r="38" spans="1:7" s="15" customFormat="1" ht="22.5">
      <c r="A38" s="32">
        <v>20</v>
      </c>
      <c r="B38" s="79" t="s">
        <v>16</v>
      </c>
      <c r="C38" s="77" t="s">
        <v>357</v>
      </c>
      <c r="D38" s="77" t="s">
        <v>946</v>
      </c>
      <c r="E38" s="78">
        <v>2</v>
      </c>
      <c r="F38" s="78" t="s">
        <v>873</v>
      </c>
      <c r="G38" s="78">
        <v>0.97</v>
      </c>
    </row>
    <row r="39" spans="1:7" s="15" customFormat="1" ht="22.5">
      <c r="A39" s="32">
        <v>21</v>
      </c>
      <c r="B39" s="79" t="s">
        <v>17</v>
      </c>
      <c r="C39" s="77" t="s">
        <v>358</v>
      </c>
      <c r="D39" s="77" t="s">
        <v>946</v>
      </c>
      <c r="E39" s="78">
        <v>2</v>
      </c>
      <c r="F39" s="78" t="s">
        <v>873</v>
      </c>
      <c r="G39" s="78">
        <v>0.97</v>
      </c>
    </row>
    <row r="40" spans="1:7" s="15" customFormat="1" ht="33.75" customHeight="1">
      <c r="A40" s="32">
        <v>22</v>
      </c>
      <c r="B40" s="79" t="s">
        <v>18</v>
      </c>
      <c r="C40" s="77" t="s">
        <v>359</v>
      </c>
      <c r="D40" s="77" t="s">
        <v>946</v>
      </c>
      <c r="E40" s="78">
        <v>1</v>
      </c>
      <c r="F40" s="78" t="s">
        <v>866</v>
      </c>
      <c r="G40" s="78">
        <v>0.95</v>
      </c>
    </row>
    <row r="41" spans="1:7" s="15" customFormat="1" ht="22.5" customHeight="1">
      <c r="A41" s="32">
        <v>23</v>
      </c>
      <c r="B41" s="79" t="s">
        <v>19</v>
      </c>
      <c r="C41" s="77" t="s">
        <v>360</v>
      </c>
      <c r="D41" s="77" t="s">
        <v>946</v>
      </c>
      <c r="E41" s="78">
        <v>1</v>
      </c>
      <c r="F41" s="78" t="s">
        <v>866</v>
      </c>
      <c r="G41" s="78">
        <v>0.95</v>
      </c>
    </row>
    <row r="42" spans="1:7" s="15" customFormat="1" ht="22.5">
      <c r="A42" s="32">
        <v>24</v>
      </c>
      <c r="B42" s="79" t="s">
        <v>20</v>
      </c>
      <c r="C42" s="77" t="s">
        <v>361</v>
      </c>
      <c r="D42" s="77" t="s">
        <v>945</v>
      </c>
      <c r="E42" s="78">
        <v>2</v>
      </c>
      <c r="F42" s="78" t="s">
        <v>876</v>
      </c>
      <c r="G42" s="78">
        <v>1.1000000000000001</v>
      </c>
    </row>
    <row r="43" spans="1:7" s="15" customFormat="1" ht="22.5" customHeight="1">
      <c r="A43" s="32">
        <v>24</v>
      </c>
      <c r="B43" s="79" t="s">
        <v>20</v>
      </c>
      <c r="C43" s="77" t="s">
        <v>361</v>
      </c>
      <c r="D43" s="77" t="s">
        <v>879</v>
      </c>
      <c r="E43" s="78">
        <v>3</v>
      </c>
      <c r="F43" s="78" t="s">
        <v>876</v>
      </c>
      <c r="G43" s="78">
        <v>1.4</v>
      </c>
    </row>
    <row r="44" spans="1:7" s="15" customFormat="1" ht="33.75">
      <c r="A44" s="32">
        <v>25</v>
      </c>
      <c r="B44" s="79" t="s">
        <v>148</v>
      </c>
      <c r="C44" s="77" t="s">
        <v>149</v>
      </c>
      <c r="D44" s="77" t="s">
        <v>946</v>
      </c>
      <c r="E44" s="78">
        <v>2</v>
      </c>
      <c r="F44" s="78" t="s">
        <v>874</v>
      </c>
      <c r="G44" s="78">
        <v>1</v>
      </c>
    </row>
    <row r="45" spans="1:7" s="15" customFormat="1" ht="22.5">
      <c r="A45" s="32">
        <v>26</v>
      </c>
      <c r="B45" s="79" t="s">
        <v>21</v>
      </c>
      <c r="C45" s="77" t="s">
        <v>362</v>
      </c>
      <c r="D45" s="77" t="s">
        <v>946</v>
      </c>
      <c r="E45" s="78">
        <v>2</v>
      </c>
      <c r="F45" s="78" t="s">
        <v>873</v>
      </c>
      <c r="G45" s="78">
        <v>0.97</v>
      </c>
    </row>
    <row r="46" spans="1:7" s="15" customFormat="1" ht="22.5">
      <c r="A46" s="32">
        <v>27</v>
      </c>
      <c r="B46" s="79" t="s">
        <v>23</v>
      </c>
      <c r="C46" s="77" t="s">
        <v>474</v>
      </c>
      <c r="D46" s="77" t="s">
        <v>945</v>
      </c>
      <c r="E46" s="78">
        <v>2</v>
      </c>
      <c r="F46" s="78" t="s">
        <v>876</v>
      </c>
      <c r="G46" s="78">
        <v>1.1000000000000001</v>
      </c>
    </row>
    <row r="47" spans="1:7" s="15" customFormat="1" ht="22.5" customHeight="1">
      <c r="A47" s="32">
        <v>27</v>
      </c>
      <c r="B47" s="79" t="s">
        <v>23</v>
      </c>
      <c r="C47" s="77" t="s">
        <v>474</v>
      </c>
      <c r="D47" s="77" t="s">
        <v>882</v>
      </c>
      <c r="E47" s="78">
        <v>3</v>
      </c>
      <c r="F47" s="78" t="s">
        <v>876</v>
      </c>
      <c r="G47" s="78">
        <v>1.4</v>
      </c>
    </row>
    <row r="48" spans="1:7" s="15" customFormat="1" ht="22.5" customHeight="1">
      <c r="A48" s="32">
        <v>27</v>
      </c>
      <c r="B48" s="79" t="s">
        <v>23</v>
      </c>
      <c r="C48" s="77" t="s">
        <v>474</v>
      </c>
      <c r="D48" s="77" t="s">
        <v>883</v>
      </c>
      <c r="E48" s="78">
        <v>3</v>
      </c>
      <c r="F48" s="78" t="s">
        <v>876</v>
      </c>
      <c r="G48" s="78">
        <v>1.4</v>
      </c>
    </row>
    <row r="49" spans="1:7" s="15" customFormat="1" ht="22.5">
      <c r="A49" s="32">
        <v>28</v>
      </c>
      <c r="B49" s="79" t="s">
        <v>884</v>
      </c>
      <c r="C49" s="77" t="s">
        <v>681</v>
      </c>
      <c r="D49" s="77" t="s">
        <v>946</v>
      </c>
      <c r="E49" s="78">
        <v>2</v>
      </c>
      <c r="F49" s="78" t="s">
        <v>876</v>
      </c>
      <c r="G49" s="78">
        <v>1.1000000000000001</v>
      </c>
    </row>
    <row r="50" spans="1:7" s="15" customFormat="1" ht="22.5">
      <c r="A50" s="32">
        <v>29</v>
      </c>
      <c r="B50" s="79" t="s">
        <v>885</v>
      </c>
      <c r="C50" s="77" t="s">
        <v>886</v>
      </c>
      <c r="D50" s="77" t="s">
        <v>946</v>
      </c>
      <c r="E50" s="78">
        <v>2</v>
      </c>
      <c r="F50" s="78" t="s">
        <v>873</v>
      </c>
      <c r="G50" s="78">
        <v>0.97</v>
      </c>
    </row>
    <row r="51" spans="1:7" s="15" customFormat="1" ht="22.5" customHeight="1">
      <c r="A51" s="32">
        <v>30</v>
      </c>
      <c r="B51" s="79" t="s">
        <v>611</v>
      </c>
      <c r="C51" s="77" t="s">
        <v>612</v>
      </c>
      <c r="D51" s="77" t="s">
        <v>877</v>
      </c>
      <c r="E51" s="78">
        <v>3</v>
      </c>
      <c r="F51" s="78" t="s">
        <v>876</v>
      </c>
      <c r="G51" s="78">
        <v>1.4</v>
      </c>
    </row>
    <row r="52" spans="1:7" s="15" customFormat="1" ht="22.5" customHeight="1">
      <c r="A52" s="32">
        <v>30</v>
      </c>
      <c r="B52" s="79" t="s">
        <v>611</v>
      </c>
      <c r="C52" s="77" t="s">
        <v>612</v>
      </c>
      <c r="D52" s="77" t="s">
        <v>974</v>
      </c>
      <c r="E52" s="78">
        <v>3</v>
      </c>
      <c r="F52" s="78" t="s">
        <v>876</v>
      </c>
      <c r="G52" s="78">
        <v>1.4</v>
      </c>
    </row>
    <row r="53" spans="1:7" s="15" customFormat="1">
      <c r="A53" s="32">
        <v>31</v>
      </c>
      <c r="B53" s="79" t="s">
        <v>887</v>
      </c>
      <c r="C53" s="77" t="s">
        <v>888</v>
      </c>
      <c r="D53" s="77" t="s">
        <v>946</v>
      </c>
      <c r="E53" s="78">
        <v>2</v>
      </c>
      <c r="F53" s="78" t="s">
        <v>873</v>
      </c>
      <c r="G53" s="78">
        <v>0.97</v>
      </c>
    </row>
    <row r="54" spans="1:7" s="15" customFormat="1" ht="22.5">
      <c r="A54" s="32">
        <v>32</v>
      </c>
      <c r="B54" s="79" t="s">
        <v>889</v>
      </c>
      <c r="C54" s="77" t="s">
        <v>364</v>
      </c>
      <c r="D54" s="77" t="s">
        <v>946</v>
      </c>
      <c r="E54" s="78">
        <v>2</v>
      </c>
      <c r="F54" s="78" t="s">
        <v>873</v>
      </c>
      <c r="G54" s="78">
        <v>0.97</v>
      </c>
    </row>
    <row r="55" spans="1:7" s="15" customFormat="1" ht="22.5">
      <c r="A55" s="32">
        <v>33</v>
      </c>
      <c r="B55" s="79" t="s">
        <v>890</v>
      </c>
      <c r="C55" s="77" t="s">
        <v>365</v>
      </c>
      <c r="D55" s="77" t="s">
        <v>946</v>
      </c>
      <c r="E55" s="78">
        <v>2</v>
      </c>
      <c r="F55" s="78" t="s">
        <v>874</v>
      </c>
      <c r="G55" s="78">
        <v>1</v>
      </c>
    </row>
    <row r="56" spans="1:7" s="15" customFormat="1" ht="22.5">
      <c r="A56" s="32">
        <v>34</v>
      </c>
      <c r="B56" s="79" t="s">
        <v>24</v>
      </c>
      <c r="C56" s="77" t="s">
        <v>366</v>
      </c>
      <c r="D56" s="77" t="s">
        <v>945</v>
      </c>
      <c r="E56" s="78">
        <v>2</v>
      </c>
      <c r="F56" s="78" t="s">
        <v>876</v>
      </c>
      <c r="G56" s="78">
        <v>1.1000000000000001</v>
      </c>
    </row>
    <row r="57" spans="1:7" s="15" customFormat="1" ht="22.5" customHeight="1">
      <c r="A57" s="32">
        <v>34</v>
      </c>
      <c r="B57" s="79" t="s">
        <v>24</v>
      </c>
      <c r="C57" s="77" t="s">
        <v>366</v>
      </c>
      <c r="D57" s="77" t="s">
        <v>877</v>
      </c>
      <c r="E57" s="78">
        <v>3</v>
      </c>
      <c r="F57" s="78" t="s">
        <v>874</v>
      </c>
      <c r="G57" s="78">
        <v>1.2</v>
      </c>
    </row>
    <row r="58" spans="1:7" s="15" customFormat="1" ht="22.5" customHeight="1">
      <c r="A58" s="32">
        <v>34</v>
      </c>
      <c r="B58" s="79" t="s">
        <v>24</v>
      </c>
      <c r="C58" s="77" t="s">
        <v>366</v>
      </c>
      <c r="D58" s="77" t="s">
        <v>974</v>
      </c>
      <c r="E58" s="78">
        <v>3</v>
      </c>
      <c r="F58" s="78" t="s">
        <v>874</v>
      </c>
      <c r="G58" s="78">
        <v>1.2</v>
      </c>
    </row>
    <row r="59" spans="1:7" s="15" customFormat="1">
      <c r="A59" s="32">
        <v>35</v>
      </c>
      <c r="B59" s="79" t="s">
        <v>160</v>
      </c>
      <c r="C59" s="77" t="s">
        <v>161</v>
      </c>
      <c r="D59" s="77" t="s">
        <v>946</v>
      </c>
      <c r="E59" s="78">
        <v>2</v>
      </c>
      <c r="F59" s="78" t="s">
        <v>873</v>
      </c>
      <c r="G59" s="78">
        <v>0.97</v>
      </c>
    </row>
    <row r="60" spans="1:7" s="15" customFormat="1" ht="22.5">
      <c r="A60" s="32">
        <v>36</v>
      </c>
      <c r="B60" s="79" t="s">
        <v>25</v>
      </c>
      <c r="C60" s="77" t="s">
        <v>367</v>
      </c>
      <c r="D60" s="77" t="s">
        <v>946</v>
      </c>
      <c r="E60" s="78">
        <v>2</v>
      </c>
      <c r="F60" s="78" t="s">
        <v>874</v>
      </c>
      <c r="G60" s="78">
        <v>1</v>
      </c>
    </row>
    <row r="61" spans="1:7" s="15" customFormat="1" ht="22.5" customHeight="1">
      <c r="A61" s="32">
        <v>37</v>
      </c>
      <c r="B61" s="79" t="s">
        <v>26</v>
      </c>
      <c r="C61" s="77" t="s">
        <v>368</v>
      </c>
      <c r="D61" s="77" t="s">
        <v>946</v>
      </c>
      <c r="E61" s="78">
        <v>1</v>
      </c>
      <c r="F61" s="78" t="s">
        <v>866</v>
      </c>
      <c r="G61" s="78">
        <v>0.95</v>
      </c>
    </row>
    <row r="62" spans="1:7" s="15" customFormat="1" ht="22.5">
      <c r="A62" s="32">
        <v>38</v>
      </c>
      <c r="B62" s="79" t="s">
        <v>27</v>
      </c>
      <c r="C62" s="77" t="s">
        <v>369</v>
      </c>
      <c r="D62" s="77" t="s">
        <v>945</v>
      </c>
      <c r="E62" s="78">
        <v>2</v>
      </c>
      <c r="F62" s="78" t="s">
        <v>875</v>
      </c>
      <c r="G62" s="78">
        <v>1.2</v>
      </c>
    </row>
    <row r="63" spans="1:7" s="15" customFormat="1" ht="22.5" customHeight="1">
      <c r="A63" s="32">
        <v>38</v>
      </c>
      <c r="B63" s="79" t="s">
        <v>27</v>
      </c>
      <c r="C63" s="77" t="s">
        <v>369</v>
      </c>
      <c r="D63" s="77" t="s">
        <v>891</v>
      </c>
      <c r="E63" s="78">
        <v>3</v>
      </c>
      <c r="F63" s="78" t="s">
        <v>875</v>
      </c>
      <c r="G63" s="78">
        <v>1.5</v>
      </c>
    </row>
    <row r="64" spans="1:7" s="15" customFormat="1" ht="22.5" customHeight="1">
      <c r="A64" s="32">
        <v>38</v>
      </c>
      <c r="B64" s="79" t="s">
        <v>27</v>
      </c>
      <c r="C64" s="77" t="s">
        <v>369</v>
      </c>
      <c r="D64" s="77" t="s">
        <v>892</v>
      </c>
      <c r="E64" s="78">
        <v>3</v>
      </c>
      <c r="F64" s="78" t="s">
        <v>875</v>
      </c>
      <c r="G64" s="78">
        <v>1.5</v>
      </c>
    </row>
    <row r="65" spans="1:7" s="15" customFormat="1" ht="22.5" customHeight="1">
      <c r="A65" s="32">
        <v>38</v>
      </c>
      <c r="B65" s="79" t="s">
        <v>27</v>
      </c>
      <c r="C65" s="77" t="s">
        <v>369</v>
      </c>
      <c r="D65" s="77" t="s">
        <v>879</v>
      </c>
      <c r="E65" s="78">
        <v>3</v>
      </c>
      <c r="F65" s="78" t="s">
        <v>875</v>
      </c>
      <c r="G65" s="78">
        <v>1.5</v>
      </c>
    </row>
    <row r="66" spans="1:7" s="15" customFormat="1" ht="22.5" customHeight="1">
      <c r="A66" s="32">
        <v>38</v>
      </c>
      <c r="B66" s="79" t="s">
        <v>27</v>
      </c>
      <c r="C66" s="77" t="s">
        <v>369</v>
      </c>
      <c r="D66" s="77" t="s">
        <v>883</v>
      </c>
      <c r="E66" s="78">
        <v>3</v>
      </c>
      <c r="F66" s="78" t="s">
        <v>875</v>
      </c>
      <c r="G66" s="78">
        <v>1.5</v>
      </c>
    </row>
    <row r="67" spans="1:7" s="15" customFormat="1" ht="22.5" customHeight="1">
      <c r="A67" s="32">
        <v>38</v>
      </c>
      <c r="B67" s="79" t="s">
        <v>27</v>
      </c>
      <c r="C67" s="77" t="s">
        <v>369</v>
      </c>
      <c r="D67" s="77" t="s">
        <v>877</v>
      </c>
      <c r="E67" s="78">
        <v>3</v>
      </c>
      <c r="F67" s="78" t="s">
        <v>875</v>
      </c>
      <c r="G67" s="78">
        <v>1.5</v>
      </c>
    </row>
    <row r="68" spans="1:7" s="15" customFormat="1" ht="22.5" customHeight="1">
      <c r="A68" s="32">
        <v>38</v>
      </c>
      <c r="B68" s="79" t="s">
        <v>27</v>
      </c>
      <c r="C68" s="77" t="s">
        <v>369</v>
      </c>
      <c r="D68" s="77" t="s">
        <v>974</v>
      </c>
      <c r="E68" s="78">
        <v>3</v>
      </c>
      <c r="F68" s="78" t="s">
        <v>875</v>
      </c>
      <c r="G68" s="78">
        <v>1.5</v>
      </c>
    </row>
    <row r="69" spans="1:7" s="15" customFormat="1" ht="22.5" customHeight="1">
      <c r="A69" s="32">
        <v>38</v>
      </c>
      <c r="B69" s="79" t="s">
        <v>27</v>
      </c>
      <c r="C69" s="77" t="s">
        <v>369</v>
      </c>
      <c r="D69" s="77" t="s">
        <v>980</v>
      </c>
      <c r="E69" s="78">
        <v>3</v>
      </c>
      <c r="F69" s="78" t="s">
        <v>875</v>
      </c>
      <c r="G69" s="78">
        <v>1.5</v>
      </c>
    </row>
    <row r="70" spans="1:7" s="15" customFormat="1" ht="22.5" customHeight="1">
      <c r="A70" s="32">
        <v>39</v>
      </c>
      <c r="B70" s="79" t="s">
        <v>28</v>
      </c>
      <c r="C70" s="77" t="s">
        <v>370</v>
      </c>
      <c r="D70" s="77" t="s">
        <v>946</v>
      </c>
      <c r="E70" s="78">
        <v>1</v>
      </c>
      <c r="F70" s="78" t="s">
        <v>866</v>
      </c>
      <c r="G70" s="78">
        <v>0.95</v>
      </c>
    </row>
    <row r="71" spans="1:7" s="15" customFormat="1" ht="22.5" customHeight="1">
      <c r="A71" s="32">
        <v>40</v>
      </c>
      <c r="B71" s="79" t="s">
        <v>30</v>
      </c>
      <c r="C71" s="77" t="s">
        <v>371</v>
      </c>
      <c r="D71" s="77" t="s">
        <v>946</v>
      </c>
      <c r="E71" s="78">
        <v>1</v>
      </c>
      <c r="F71" s="78" t="s">
        <v>866</v>
      </c>
      <c r="G71" s="78">
        <v>0.95</v>
      </c>
    </row>
    <row r="72" spans="1:7" s="15" customFormat="1" ht="22.5">
      <c r="A72" s="32">
        <v>41</v>
      </c>
      <c r="B72" s="79" t="s">
        <v>31</v>
      </c>
      <c r="C72" s="77" t="s">
        <v>372</v>
      </c>
      <c r="D72" s="77" t="s">
        <v>945</v>
      </c>
      <c r="E72" s="78">
        <v>2</v>
      </c>
      <c r="F72" s="78" t="s">
        <v>874</v>
      </c>
      <c r="G72" s="78">
        <v>1</v>
      </c>
    </row>
    <row r="73" spans="1:7" s="15" customFormat="1" ht="22.5" customHeight="1">
      <c r="A73" s="32">
        <v>41</v>
      </c>
      <c r="B73" s="79" t="s">
        <v>31</v>
      </c>
      <c r="C73" s="77" t="s">
        <v>372</v>
      </c>
      <c r="D73" s="77" t="s">
        <v>891</v>
      </c>
      <c r="E73" s="78">
        <v>3</v>
      </c>
      <c r="F73" s="78" t="s">
        <v>873</v>
      </c>
      <c r="G73" s="78">
        <v>1.1000000000000001</v>
      </c>
    </row>
    <row r="74" spans="1:7" s="15" customFormat="1" ht="22.5" customHeight="1">
      <c r="A74" s="32">
        <v>41</v>
      </c>
      <c r="B74" s="79" t="s">
        <v>31</v>
      </c>
      <c r="C74" s="77" t="s">
        <v>372</v>
      </c>
      <c r="D74" s="77" t="s">
        <v>879</v>
      </c>
      <c r="E74" s="78">
        <v>3</v>
      </c>
      <c r="F74" s="78" t="s">
        <v>873</v>
      </c>
      <c r="G74" s="78">
        <v>1.1000000000000001</v>
      </c>
    </row>
    <row r="75" spans="1:7" s="15" customFormat="1" ht="22.5">
      <c r="A75" s="32">
        <v>42</v>
      </c>
      <c r="B75" s="79" t="s">
        <v>893</v>
      </c>
      <c r="C75" s="77" t="s">
        <v>374</v>
      </c>
      <c r="D75" s="77" t="s">
        <v>946</v>
      </c>
      <c r="E75" s="78">
        <v>2</v>
      </c>
      <c r="F75" s="78" t="s">
        <v>873</v>
      </c>
      <c r="G75" s="78">
        <v>0.97</v>
      </c>
    </row>
    <row r="76" spans="1:7" s="15" customFormat="1" ht="22.5">
      <c r="A76" s="32">
        <v>43</v>
      </c>
      <c r="B76" s="79" t="s">
        <v>33</v>
      </c>
      <c r="C76" s="77" t="s">
        <v>375</v>
      </c>
      <c r="D76" s="77" t="s">
        <v>946</v>
      </c>
      <c r="E76" s="78">
        <v>2</v>
      </c>
      <c r="F76" s="78" t="s">
        <v>873</v>
      </c>
      <c r="G76" s="78">
        <v>0.97</v>
      </c>
    </row>
    <row r="77" spans="1:7" s="15" customFormat="1" ht="22.5">
      <c r="A77" s="32">
        <v>44</v>
      </c>
      <c r="B77" s="79" t="s">
        <v>34</v>
      </c>
      <c r="C77" s="77" t="s">
        <v>376</v>
      </c>
      <c r="D77" s="77" t="s">
        <v>946</v>
      </c>
      <c r="E77" s="78">
        <v>2</v>
      </c>
      <c r="F77" s="78" t="s">
        <v>876</v>
      </c>
      <c r="G77" s="78">
        <v>1.1000000000000001</v>
      </c>
    </row>
    <row r="78" spans="1:7" s="15" customFormat="1" ht="22.5">
      <c r="A78" s="32">
        <v>45</v>
      </c>
      <c r="B78" s="79" t="s">
        <v>35</v>
      </c>
      <c r="C78" s="77" t="s">
        <v>377</v>
      </c>
      <c r="D78" s="77" t="s">
        <v>946</v>
      </c>
      <c r="E78" s="78">
        <v>2</v>
      </c>
      <c r="F78" s="78" t="s">
        <v>873</v>
      </c>
      <c r="G78" s="78">
        <v>0.97</v>
      </c>
    </row>
    <row r="79" spans="1:7" s="15" customFormat="1" ht="22.5">
      <c r="A79" s="32">
        <v>46</v>
      </c>
      <c r="B79" s="79" t="s">
        <v>36</v>
      </c>
      <c r="C79" s="77" t="s">
        <v>378</v>
      </c>
      <c r="D79" s="77" t="s">
        <v>946</v>
      </c>
      <c r="E79" s="78">
        <v>2</v>
      </c>
      <c r="F79" s="78" t="s">
        <v>874</v>
      </c>
      <c r="G79" s="78">
        <v>1</v>
      </c>
    </row>
    <row r="80" spans="1:7" s="15" customFormat="1" ht="22.5">
      <c r="A80" s="32">
        <v>47</v>
      </c>
      <c r="B80" s="79" t="s">
        <v>37</v>
      </c>
      <c r="C80" s="77" t="s">
        <v>379</v>
      </c>
      <c r="D80" s="77" t="s">
        <v>946</v>
      </c>
      <c r="E80" s="78">
        <v>2</v>
      </c>
      <c r="F80" s="78" t="s">
        <v>874</v>
      </c>
      <c r="G80" s="78">
        <v>1</v>
      </c>
    </row>
    <row r="81" spans="1:7" s="15" customFormat="1" ht="33.75">
      <c r="A81" s="32">
        <v>48</v>
      </c>
      <c r="B81" s="79" t="s">
        <v>172</v>
      </c>
      <c r="C81" s="77" t="s">
        <v>173</v>
      </c>
      <c r="D81" s="77" t="s">
        <v>946</v>
      </c>
      <c r="E81" s="78">
        <v>2</v>
      </c>
      <c r="F81" s="78" t="s">
        <v>874</v>
      </c>
      <c r="G81" s="78">
        <v>1</v>
      </c>
    </row>
    <row r="82" spans="1:7" s="15" customFormat="1" ht="22.5">
      <c r="A82" s="32">
        <v>49</v>
      </c>
      <c r="B82" s="79" t="s">
        <v>38</v>
      </c>
      <c r="C82" s="77" t="s">
        <v>380</v>
      </c>
      <c r="D82" s="77" t="s">
        <v>945</v>
      </c>
      <c r="E82" s="78">
        <v>2</v>
      </c>
      <c r="F82" s="78" t="s">
        <v>874</v>
      </c>
      <c r="G82" s="78">
        <v>1</v>
      </c>
    </row>
    <row r="83" spans="1:7" s="15" customFormat="1" ht="22.5" customHeight="1">
      <c r="A83" s="32">
        <v>49</v>
      </c>
      <c r="B83" s="79" t="s">
        <v>38</v>
      </c>
      <c r="C83" s="77" t="s">
        <v>380</v>
      </c>
      <c r="D83" s="77" t="s">
        <v>877</v>
      </c>
      <c r="E83" s="78">
        <v>3</v>
      </c>
      <c r="F83" s="78" t="s">
        <v>874</v>
      </c>
      <c r="G83" s="78">
        <v>1.2</v>
      </c>
    </row>
    <row r="84" spans="1:7" s="15" customFormat="1" ht="22.5" customHeight="1">
      <c r="A84" s="32">
        <v>49</v>
      </c>
      <c r="B84" s="79" t="s">
        <v>38</v>
      </c>
      <c r="C84" s="77" t="s">
        <v>380</v>
      </c>
      <c r="D84" s="77" t="s">
        <v>974</v>
      </c>
      <c r="E84" s="78">
        <v>3</v>
      </c>
      <c r="F84" s="78" t="s">
        <v>874</v>
      </c>
      <c r="G84" s="78">
        <v>1.2</v>
      </c>
    </row>
    <row r="85" spans="1:7" s="15" customFormat="1" ht="33.75">
      <c r="A85" s="32">
        <v>50</v>
      </c>
      <c r="B85" s="79" t="s">
        <v>815</v>
      </c>
      <c r="C85" s="77" t="s">
        <v>174</v>
      </c>
      <c r="D85" s="77" t="s">
        <v>946</v>
      </c>
      <c r="E85" s="78">
        <v>2</v>
      </c>
      <c r="F85" s="78" t="s">
        <v>874</v>
      </c>
      <c r="G85" s="78">
        <v>1</v>
      </c>
    </row>
    <row r="86" spans="1:7" s="15" customFormat="1" ht="33.75">
      <c r="A86" s="32">
        <v>51</v>
      </c>
      <c r="B86" s="79" t="s">
        <v>40</v>
      </c>
      <c r="C86" s="77" t="s">
        <v>503</v>
      </c>
      <c r="D86" s="77" t="s">
        <v>945</v>
      </c>
      <c r="E86" s="78">
        <v>2</v>
      </c>
      <c r="F86" s="78" t="s">
        <v>876</v>
      </c>
      <c r="G86" s="78">
        <v>1.1000000000000001</v>
      </c>
    </row>
    <row r="87" spans="1:7" s="15" customFormat="1" ht="33.75" customHeight="1">
      <c r="A87" s="32">
        <v>51</v>
      </c>
      <c r="B87" s="79" t="s">
        <v>40</v>
      </c>
      <c r="C87" s="77" t="s">
        <v>503</v>
      </c>
      <c r="D87" s="77" t="s">
        <v>883</v>
      </c>
      <c r="E87" s="78">
        <v>3</v>
      </c>
      <c r="F87" s="78" t="s">
        <v>876</v>
      </c>
      <c r="G87" s="78">
        <v>1.4</v>
      </c>
    </row>
    <row r="88" spans="1:7" s="15" customFormat="1" ht="22.5">
      <c r="A88" s="32">
        <v>52</v>
      </c>
      <c r="B88" s="79" t="s">
        <v>41</v>
      </c>
      <c r="C88" s="77" t="s">
        <v>382</v>
      </c>
      <c r="D88" s="77" t="s">
        <v>946</v>
      </c>
      <c r="E88" s="78">
        <v>2</v>
      </c>
      <c r="F88" s="78" t="s">
        <v>873</v>
      </c>
      <c r="G88" s="78">
        <v>0.97</v>
      </c>
    </row>
    <row r="89" spans="1:7" s="15" customFormat="1" ht="33.75">
      <c r="A89" s="32">
        <v>53</v>
      </c>
      <c r="B89" s="79" t="s">
        <v>42</v>
      </c>
      <c r="C89" s="77" t="s">
        <v>383</v>
      </c>
      <c r="D89" s="77" t="s">
        <v>945</v>
      </c>
      <c r="E89" s="78">
        <v>2</v>
      </c>
      <c r="F89" s="78" t="s">
        <v>876</v>
      </c>
      <c r="G89" s="78">
        <v>1.1000000000000001</v>
      </c>
    </row>
    <row r="90" spans="1:7" s="15" customFormat="1" ht="33.75" customHeight="1">
      <c r="A90" s="32">
        <v>53</v>
      </c>
      <c r="B90" s="79" t="s">
        <v>42</v>
      </c>
      <c r="C90" s="77" t="s">
        <v>383</v>
      </c>
      <c r="D90" s="77" t="s">
        <v>895</v>
      </c>
      <c r="E90" s="78">
        <v>3</v>
      </c>
      <c r="F90" s="78" t="s">
        <v>876</v>
      </c>
      <c r="G90" s="78">
        <v>1.4</v>
      </c>
    </row>
    <row r="91" spans="1:7" s="15" customFormat="1" ht="33.75" customHeight="1">
      <c r="A91" s="32">
        <v>53</v>
      </c>
      <c r="B91" s="79" t="s">
        <v>42</v>
      </c>
      <c r="C91" s="77" t="s">
        <v>383</v>
      </c>
      <c r="D91" s="77" t="s">
        <v>879</v>
      </c>
      <c r="E91" s="78">
        <v>3</v>
      </c>
      <c r="F91" s="78" t="s">
        <v>876</v>
      </c>
      <c r="G91" s="78">
        <v>1.4</v>
      </c>
    </row>
    <row r="92" spans="1:7" s="15" customFormat="1" ht="33.75" customHeight="1">
      <c r="A92" s="32">
        <v>53</v>
      </c>
      <c r="B92" s="79" t="s">
        <v>42</v>
      </c>
      <c r="C92" s="77" t="s">
        <v>383</v>
      </c>
      <c r="D92" s="77" t="s">
        <v>883</v>
      </c>
      <c r="E92" s="78">
        <v>3</v>
      </c>
      <c r="F92" s="78" t="s">
        <v>876</v>
      </c>
      <c r="G92" s="78">
        <v>1.4</v>
      </c>
    </row>
    <row r="93" spans="1:7" s="15" customFormat="1" ht="33.75" customHeight="1">
      <c r="A93" s="32">
        <v>53</v>
      </c>
      <c r="B93" s="79" t="s">
        <v>42</v>
      </c>
      <c r="C93" s="77" t="s">
        <v>383</v>
      </c>
      <c r="D93" s="77" t="s">
        <v>877</v>
      </c>
      <c r="E93" s="78">
        <v>3</v>
      </c>
      <c r="F93" s="78" t="s">
        <v>876</v>
      </c>
      <c r="G93" s="78">
        <v>1.4</v>
      </c>
    </row>
    <row r="94" spans="1:7" s="15" customFormat="1" ht="33.75" customHeight="1">
      <c r="A94" s="32">
        <v>53</v>
      </c>
      <c r="B94" s="79" t="s">
        <v>42</v>
      </c>
      <c r="C94" s="77" t="s">
        <v>383</v>
      </c>
      <c r="D94" s="77" t="s">
        <v>974</v>
      </c>
      <c r="E94" s="78">
        <v>3</v>
      </c>
      <c r="F94" s="78" t="s">
        <v>876</v>
      </c>
      <c r="G94" s="78">
        <v>1.4</v>
      </c>
    </row>
    <row r="95" spans="1:7" s="15" customFormat="1" ht="22.5">
      <c r="A95" s="32">
        <v>54</v>
      </c>
      <c r="B95" s="79" t="s">
        <v>49</v>
      </c>
      <c r="C95" s="77" t="s">
        <v>385</v>
      </c>
      <c r="D95" s="77" t="s">
        <v>946</v>
      </c>
      <c r="E95" s="78">
        <v>2</v>
      </c>
      <c r="F95" s="78" t="s">
        <v>873</v>
      </c>
      <c r="G95" s="78">
        <v>0.97</v>
      </c>
    </row>
    <row r="96" spans="1:7" s="15" customFormat="1" ht="22.5">
      <c r="A96" s="32">
        <v>55</v>
      </c>
      <c r="B96" s="79" t="s">
        <v>50</v>
      </c>
      <c r="C96" s="77" t="s">
        <v>386</v>
      </c>
      <c r="D96" s="77" t="s">
        <v>946</v>
      </c>
      <c r="E96" s="78">
        <v>2</v>
      </c>
      <c r="F96" s="78" t="s">
        <v>873</v>
      </c>
      <c r="G96" s="78">
        <v>0.97</v>
      </c>
    </row>
    <row r="97" spans="1:7" s="15" customFormat="1" ht="22.5">
      <c r="A97" s="32">
        <v>56</v>
      </c>
      <c r="B97" s="79" t="s">
        <v>51</v>
      </c>
      <c r="C97" s="77" t="s">
        <v>387</v>
      </c>
      <c r="D97" s="77" t="s">
        <v>946</v>
      </c>
      <c r="E97" s="78">
        <v>2</v>
      </c>
      <c r="F97" s="78" t="s">
        <v>876</v>
      </c>
      <c r="G97" s="78">
        <v>1.1000000000000001</v>
      </c>
    </row>
    <row r="98" spans="1:7" s="15" customFormat="1" ht="33.75">
      <c r="A98" s="32">
        <v>57</v>
      </c>
      <c r="B98" s="79" t="s">
        <v>52</v>
      </c>
      <c r="C98" s="77" t="s">
        <v>508</v>
      </c>
      <c r="D98" s="77" t="s">
        <v>946</v>
      </c>
      <c r="E98" s="78">
        <v>2</v>
      </c>
      <c r="F98" s="78" t="s">
        <v>873</v>
      </c>
      <c r="G98" s="78">
        <v>0.97</v>
      </c>
    </row>
    <row r="99" spans="1:7" s="15" customFormat="1" ht="22.5">
      <c r="A99" s="32">
        <v>58</v>
      </c>
      <c r="B99" s="79" t="s">
        <v>896</v>
      </c>
      <c r="C99" s="77" t="s">
        <v>507</v>
      </c>
      <c r="D99" s="77" t="s">
        <v>946</v>
      </c>
      <c r="E99" s="78">
        <v>2</v>
      </c>
      <c r="F99" s="78" t="s">
        <v>873</v>
      </c>
      <c r="G99" s="78">
        <v>0.97</v>
      </c>
    </row>
    <row r="100" spans="1:7" s="15" customFormat="1" ht="15" customHeight="1">
      <c r="A100" s="32">
        <v>59</v>
      </c>
      <c r="B100" s="79" t="s">
        <v>897</v>
      </c>
      <c r="C100" s="77" t="s">
        <v>720</v>
      </c>
      <c r="D100" s="77" t="s">
        <v>946</v>
      </c>
      <c r="E100" s="78">
        <v>1</v>
      </c>
      <c r="F100" s="78" t="s">
        <v>866</v>
      </c>
      <c r="G100" s="78">
        <v>0.95</v>
      </c>
    </row>
    <row r="101" spans="1:7" s="15" customFormat="1" ht="22.5">
      <c r="A101" s="32">
        <v>60</v>
      </c>
      <c r="B101" s="79" t="s">
        <v>898</v>
      </c>
      <c r="C101" s="77" t="s">
        <v>388</v>
      </c>
      <c r="D101" s="77" t="s">
        <v>945</v>
      </c>
      <c r="E101" s="78">
        <v>2</v>
      </c>
      <c r="F101" s="78" t="s">
        <v>876</v>
      </c>
      <c r="G101" s="78">
        <v>1.1000000000000001</v>
      </c>
    </row>
    <row r="102" spans="1:7" s="15" customFormat="1" ht="22.5" customHeight="1">
      <c r="A102" s="32">
        <v>60</v>
      </c>
      <c r="B102" s="79" t="s">
        <v>898</v>
      </c>
      <c r="C102" s="77" t="s">
        <v>388</v>
      </c>
      <c r="D102" s="77" t="s">
        <v>879</v>
      </c>
      <c r="E102" s="78">
        <v>3</v>
      </c>
      <c r="F102" s="78" t="s">
        <v>876</v>
      </c>
      <c r="G102" s="78">
        <v>1.4</v>
      </c>
    </row>
    <row r="103" spans="1:7" s="15" customFormat="1" ht="22.5" customHeight="1">
      <c r="A103" s="32">
        <v>60</v>
      </c>
      <c r="B103" s="79" t="s">
        <v>898</v>
      </c>
      <c r="C103" s="77" t="s">
        <v>388</v>
      </c>
      <c r="D103" s="77" t="s">
        <v>883</v>
      </c>
      <c r="E103" s="78">
        <v>3</v>
      </c>
      <c r="F103" s="78" t="s">
        <v>876</v>
      </c>
      <c r="G103" s="78">
        <v>1.4</v>
      </c>
    </row>
    <row r="104" spans="1:7" s="15" customFormat="1" ht="22.5">
      <c r="A104" s="32">
        <v>61</v>
      </c>
      <c r="B104" s="79" t="s">
        <v>899</v>
      </c>
      <c r="C104" s="77" t="s">
        <v>389</v>
      </c>
      <c r="D104" s="77" t="s">
        <v>946</v>
      </c>
      <c r="E104" s="78">
        <v>2</v>
      </c>
      <c r="F104" s="78" t="s">
        <v>876</v>
      </c>
      <c r="G104" s="78">
        <v>1.1000000000000001</v>
      </c>
    </row>
    <row r="105" spans="1:7" s="15" customFormat="1" ht="33.75">
      <c r="A105" s="32">
        <v>62</v>
      </c>
      <c r="B105" s="79" t="s">
        <v>53</v>
      </c>
      <c r="C105" s="77" t="s">
        <v>475</v>
      </c>
      <c r="D105" s="77" t="s">
        <v>945</v>
      </c>
      <c r="E105" s="78">
        <v>2</v>
      </c>
      <c r="F105" s="78" t="s">
        <v>873</v>
      </c>
      <c r="G105" s="78">
        <v>0.97</v>
      </c>
    </row>
    <row r="106" spans="1:7" s="15" customFormat="1" ht="33.75" customHeight="1">
      <c r="A106" s="32">
        <v>62</v>
      </c>
      <c r="B106" s="79" t="s">
        <v>53</v>
      </c>
      <c r="C106" s="77" t="s">
        <v>475</v>
      </c>
      <c r="D106" s="77" t="s">
        <v>879</v>
      </c>
      <c r="E106" s="78">
        <v>3</v>
      </c>
      <c r="F106" s="78" t="s">
        <v>876</v>
      </c>
      <c r="G106" s="78">
        <v>1.4</v>
      </c>
    </row>
    <row r="107" spans="1:7" s="15" customFormat="1" ht="33.75" customHeight="1">
      <c r="A107" s="32">
        <v>62</v>
      </c>
      <c r="B107" s="79" t="s">
        <v>53</v>
      </c>
      <c r="C107" s="77" t="s">
        <v>475</v>
      </c>
      <c r="D107" s="77" t="s">
        <v>883</v>
      </c>
      <c r="E107" s="78">
        <v>3</v>
      </c>
      <c r="F107" s="78" t="s">
        <v>876</v>
      </c>
      <c r="G107" s="78">
        <v>1.4</v>
      </c>
    </row>
    <row r="108" spans="1:7" s="15" customFormat="1" ht="33.75" customHeight="1">
      <c r="A108" s="32">
        <v>62</v>
      </c>
      <c r="B108" s="79" t="s">
        <v>53</v>
      </c>
      <c r="C108" s="77" t="s">
        <v>475</v>
      </c>
      <c r="D108" s="77" t="s">
        <v>894</v>
      </c>
      <c r="E108" s="78">
        <v>3</v>
      </c>
      <c r="F108" s="78" t="s">
        <v>876</v>
      </c>
      <c r="G108" s="78">
        <v>1.4</v>
      </c>
    </row>
    <row r="109" spans="1:7" s="15" customFormat="1" ht="33.75" customHeight="1">
      <c r="A109" s="32">
        <v>62</v>
      </c>
      <c r="B109" s="79" t="s">
        <v>53</v>
      </c>
      <c r="C109" s="77" t="s">
        <v>475</v>
      </c>
      <c r="D109" s="77" t="s">
        <v>905</v>
      </c>
      <c r="E109" s="78">
        <v>3</v>
      </c>
      <c r="F109" s="78" t="s">
        <v>876</v>
      </c>
      <c r="G109" s="78">
        <v>1.4</v>
      </c>
    </row>
    <row r="110" spans="1:7" s="15" customFormat="1" ht="33.75" customHeight="1">
      <c r="A110" s="32">
        <v>62</v>
      </c>
      <c r="B110" s="79" t="s">
        <v>53</v>
      </c>
      <c r="C110" s="77" t="s">
        <v>475</v>
      </c>
      <c r="D110" s="77" t="s">
        <v>895</v>
      </c>
      <c r="E110" s="78">
        <v>3</v>
      </c>
      <c r="F110" s="78" t="s">
        <v>876</v>
      </c>
      <c r="G110" s="78">
        <v>1.4</v>
      </c>
    </row>
    <row r="111" spans="1:7" s="15" customFormat="1" ht="33.75" customHeight="1">
      <c r="A111" s="32">
        <v>62</v>
      </c>
      <c r="B111" s="79" t="s">
        <v>53</v>
      </c>
      <c r="C111" s="77" t="s">
        <v>475</v>
      </c>
      <c r="D111" s="77" t="s">
        <v>882</v>
      </c>
      <c r="E111" s="78">
        <v>3</v>
      </c>
      <c r="F111" s="78" t="s">
        <v>876</v>
      </c>
      <c r="G111" s="78">
        <v>1.4</v>
      </c>
    </row>
    <row r="112" spans="1:7" s="15" customFormat="1" ht="33.75" customHeight="1">
      <c r="A112" s="32">
        <v>62</v>
      </c>
      <c r="B112" s="79" t="s">
        <v>53</v>
      </c>
      <c r="C112" s="77" t="s">
        <v>475</v>
      </c>
      <c r="D112" s="77" t="s">
        <v>928</v>
      </c>
      <c r="E112" s="78">
        <v>3</v>
      </c>
      <c r="F112" s="78" t="s">
        <v>876</v>
      </c>
      <c r="G112" s="78">
        <v>1.4</v>
      </c>
    </row>
    <row r="113" spans="1:7" s="15" customFormat="1" ht="22.5" customHeight="1">
      <c r="A113" s="32">
        <v>63</v>
      </c>
      <c r="B113" s="79" t="s">
        <v>900</v>
      </c>
      <c r="C113" s="77" t="s">
        <v>683</v>
      </c>
      <c r="D113" s="77" t="s">
        <v>946</v>
      </c>
      <c r="E113" s="78">
        <v>1</v>
      </c>
      <c r="F113" s="78" t="s">
        <v>866</v>
      </c>
      <c r="G113" s="78">
        <v>0.95</v>
      </c>
    </row>
    <row r="114" spans="1:7" s="15" customFormat="1" ht="33.75">
      <c r="A114" s="32">
        <v>64</v>
      </c>
      <c r="B114" s="79" t="s">
        <v>901</v>
      </c>
      <c r="C114" s="77" t="s">
        <v>190</v>
      </c>
      <c r="D114" s="77" t="s">
        <v>946</v>
      </c>
      <c r="E114" s="78">
        <v>2</v>
      </c>
      <c r="F114" s="78" t="s">
        <v>874</v>
      </c>
      <c r="G114" s="78">
        <v>1</v>
      </c>
    </row>
    <row r="115" spans="1:7" s="15" customFormat="1">
      <c r="A115" s="32">
        <v>65</v>
      </c>
      <c r="B115" s="79" t="s">
        <v>476</v>
      </c>
      <c r="C115" s="77" t="s">
        <v>477</v>
      </c>
      <c r="D115" s="77" t="s">
        <v>946</v>
      </c>
      <c r="E115" s="78">
        <v>2</v>
      </c>
      <c r="F115" s="78" t="s">
        <v>873</v>
      </c>
      <c r="G115" s="78">
        <v>0.97</v>
      </c>
    </row>
    <row r="116" spans="1:7" s="15" customFormat="1" ht="22.5">
      <c r="A116" s="32">
        <v>66</v>
      </c>
      <c r="B116" s="79" t="s">
        <v>54</v>
      </c>
      <c r="C116" s="77" t="s">
        <v>685</v>
      </c>
      <c r="D116" s="77" t="s">
        <v>946</v>
      </c>
      <c r="E116" s="78">
        <v>2</v>
      </c>
      <c r="F116" s="78" t="s">
        <v>873</v>
      </c>
      <c r="G116" s="78">
        <v>0.97</v>
      </c>
    </row>
    <row r="117" spans="1:7" s="15" customFormat="1" ht="22.5" customHeight="1">
      <c r="A117" s="32">
        <v>67</v>
      </c>
      <c r="B117" s="79" t="s">
        <v>55</v>
      </c>
      <c r="C117" s="77" t="s">
        <v>393</v>
      </c>
      <c r="D117" s="77" t="s">
        <v>946</v>
      </c>
      <c r="E117" s="78">
        <v>1</v>
      </c>
      <c r="F117" s="78" t="s">
        <v>866</v>
      </c>
      <c r="G117" s="78">
        <v>0.95</v>
      </c>
    </row>
    <row r="118" spans="1:7" s="15" customFormat="1" ht="22.5" customHeight="1">
      <c r="A118" s="32">
        <v>68</v>
      </c>
      <c r="B118" s="79" t="s">
        <v>56</v>
      </c>
      <c r="C118" s="77" t="s">
        <v>394</v>
      </c>
      <c r="D118" s="77" t="s">
        <v>946</v>
      </c>
      <c r="E118" s="78">
        <v>1</v>
      </c>
      <c r="F118" s="78" t="s">
        <v>866</v>
      </c>
      <c r="G118" s="78">
        <v>0.95</v>
      </c>
    </row>
    <row r="119" spans="1:7" s="15" customFormat="1" ht="22.5">
      <c r="A119" s="32">
        <v>69</v>
      </c>
      <c r="B119" s="79" t="s">
        <v>57</v>
      </c>
      <c r="C119" s="77" t="s">
        <v>478</v>
      </c>
      <c r="D119" s="77" t="s">
        <v>946</v>
      </c>
      <c r="E119" s="78">
        <v>2</v>
      </c>
      <c r="F119" s="78" t="s">
        <v>873</v>
      </c>
      <c r="G119" s="78">
        <v>0.97</v>
      </c>
    </row>
    <row r="120" spans="1:7" s="15" customFormat="1" ht="22.5" customHeight="1">
      <c r="A120" s="32">
        <v>70</v>
      </c>
      <c r="B120" s="79" t="s">
        <v>59</v>
      </c>
      <c r="C120" s="77" t="s">
        <v>396</v>
      </c>
      <c r="D120" s="77" t="s">
        <v>946</v>
      </c>
      <c r="E120" s="78">
        <v>1</v>
      </c>
      <c r="F120" s="78" t="s">
        <v>866</v>
      </c>
      <c r="G120" s="78">
        <v>0.95</v>
      </c>
    </row>
    <row r="121" spans="1:7" s="15" customFormat="1" ht="22.5" customHeight="1">
      <c r="A121" s="32">
        <v>71</v>
      </c>
      <c r="B121" s="79" t="s">
        <v>60</v>
      </c>
      <c r="C121" s="77" t="s">
        <v>397</v>
      </c>
      <c r="D121" s="77" t="s">
        <v>946</v>
      </c>
      <c r="E121" s="78">
        <v>1</v>
      </c>
      <c r="F121" s="78" t="s">
        <v>866</v>
      </c>
      <c r="G121" s="78">
        <v>0.95</v>
      </c>
    </row>
    <row r="122" spans="1:7" s="15" customFormat="1" ht="22.5">
      <c r="A122" s="32">
        <v>72</v>
      </c>
      <c r="B122" s="79" t="s">
        <v>61</v>
      </c>
      <c r="C122" s="77" t="s">
        <v>398</v>
      </c>
      <c r="D122" s="77" t="s">
        <v>946</v>
      </c>
      <c r="E122" s="78">
        <v>2</v>
      </c>
      <c r="F122" s="78" t="s">
        <v>873</v>
      </c>
      <c r="G122" s="78">
        <v>0.97</v>
      </c>
    </row>
    <row r="123" spans="1:7" s="15" customFormat="1" ht="33.75">
      <c r="A123" s="32">
        <v>73</v>
      </c>
      <c r="B123" s="79" t="s">
        <v>193</v>
      </c>
      <c r="C123" s="77" t="s">
        <v>194</v>
      </c>
      <c r="D123" s="77" t="s">
        <v>946</v>
      </c>
      <c r="E123" s="78">
        <v>2</v>
      </c>
      <c r="F123" s="78" t="s">
        <v>873</v>
      </c>
      <c r="G123" s="78">
        <v>0.97</v>
      </c>
    </row>
    <row r="124" spans="1:7" s="15" customFormat="1" ht="33.75">
      <c r="A124" s="32">
        <v>74</v>
      </c>
      <c r="B124" s="79" t="s">
        <v>63</v>
      </c>
      <c r="C124" s="77" t="s">
        <v>400</v>
      </c>
      <c r="D124" s="77" t="s">
        <v>946</v>
      </c>
      <c r="E124" s="78">
        <v>2</v>
      </c>
      <c r="F124" s="78" t="s">
        <v>874</v>
      </c>
      <c r="G124" s="78">
        <v>1</v>
      </c>
    </row>
    <row r="125" spans="1:7" s="15" customFormat="1" ht="15" customHeight="1">
      <c r="A125" s="32">
        <v>75</v>
      </c>
      <c r="B125" s="79" t="s">
        <v>196</v>
      </c>
      <c r="C125" s="77" t="s">
        <v>197</v>
      </c>
      <c r="D125" s="77" t="s">
        <v>946</v>
      </c>
      <c r="E125" s="78">
        <v>1</v>
      </c>
      <c r="F125" s="78" t="s">
        <v>866</v>
      </c>
      <c r="G125" s="78">
        <v>0.95</v>
      </c>
    </row>
    <row r="126" spans="1:7" s="15" customFormat="1" ht="22.5">
      <c r="A126" s="32">
        <v>76</v>
      </c>
      <c r="B126" s="79" t="s">
        <v>202</v>
      </c>
      <c r="C126" s="77" t="s">
        <v>203</v>
      </c>
      <c r="D126" s="77" t="s">
        <v>945</v>
      </c>
      <c r="E126" s="78">
        <v>2</v>
      </c>
      <c r="F126" s="78" t="s">
        <v>873</v>
      </c>
      <c r="G126" s="78">
        <v>0.97</v>
      </c>
    </row>
    <row r="127" spans="1:7" s="15" customFormat="1" ht="22.5" customHeight="1">
      <c r="A127" s="32">
        <v>76</v>
      </c>
      <c r="B127" s="79" t="s">
        <v>202</v>
      </c>
      <c r="C127" s="77" t="s">
        <v>203</v>
      </c>
      <c r="D127" s="131" t="s">
        <v>948</v>
      </c>
      <c r="E127" s="78">
        <v>3</v>
      </c>
      <c r="F127" s="78" t="s">
        <v>873</v>
      </c>
      <c r="G127" s="78">
        <v>1.1000000000000001</v>
      </c>
    </row>
    <row r="128" spans="1:7" s="15" customFormat="1" ht="22.5" customHeight="1">
      <c r="A128" s="32">
        <v>76</v>
      </c>
      <c r="B128" s="79" t="s">
        <v>202</v>
      </c>
      <c r="C128" s="77" t="s">
        <v>203</v>
      </c>
      <c r="D128" s="131" t="s">
        <v>895</v>
      </c>
      <c r="E128" s="78">
        <v>3</v>
      </c>
      <c r="F128" s="78" t="s">
        <v>873</v>
      </c>
      <c r="G128" s="78">
        <v>1.1000000000000001</v>
      </c>
    </row>
    <row r="129" spans="1:7" s="15" customFormat="1" ht="22.5" customHeight="1">
      <c r="A129" s="32">
        <v>76</v>
      </c>
      <c r="B129" s="79" t="s">
        <v>202</v>
      </c>
      <c r="C129" s="77" t="s">
        <v>203</v>
      </c>
      <c r="D129" s="131" t="s">
        <v>891</v>
      </c>
      <c r="E129" s="78">
        <v>3</v>
      </c>
      <c r="F129" s="78" t="s">
        <v>873</v>
      </c>
      <c r="G129" s="78">
        <v>1.1000000000000001</v>
      </c>
    </row>
    <row r="130" spans="1:7" s="15" customFormat="1" ht="22.5" customHeight="1">
      <c r="A130" s="32">
        <v>76</v>
      </c>
      <c r="B130" s="79" t="s">
        <v>202</v>
      </c>
      <c r="C130" s="77" t="s">
        <v>203</v>
      </c>
      <c r="D130" s="131" t="s">
        <v>892</v>
      </c>
      <c r="E130" s="78">
        <v>3</v>
      </c>
      <c r="F130" s="78" t="s">
        <v>873</v>
      </c>
      <c r="G130" s="78">
        <v>1.1000000000000001</v>
      </c>
    </row>
    <row r="131" spans="1:7" s="15" customFormat="1" ht="22.5" customHeight="1">
      <c r="A131" s="32">
        <v>76</v>
      </c>
      <c r="B131" s="79" t="s">
        <v>202</v>
      </c>
      <c r="C131" s="77" t="s">
        <v>203</v>
      </c>
      <c r="D131" s="131" t="s">
        <v>879</v>
      </c>
      <c r="E131" s="78">
        <v>3</v>
      </c>
      <c r="F131" s="78" t="s">
        <v>873</v>
      </c>
      <c r="G131" s="78">
        <v>1.1000000000000001</v>
      </c>
    </row>
    <row r="132" spans="1:7" s="15" customFormat="1" ht="33.75">
      <c r="A132" s="32">
        <v>77</v>
      </c>
      <c r="B132" s="79" t="s">
        <v>66</v>
      </c>
      <c r="C132" s="77" t="s">
        <v>402</v>
      </c>
      <c r="D132" s="77" t="s">
        <v>946</v>
      </c>
      <c r="E132" s="78">
        <v>2</v>
      </c>
      <c r="F132" s="78" t="s">
        <v>873</v>
      </c>
      <c r="G132" s="78">
        <v>0.97</v>
      </c>
    </row>
    <row r="133" spans="1:7" s="15" customFormat="1" ht="33.75">
      <c r="A133" s="32">
        <v>78</v>
      </c>
      <c r="B133" s="79" t="s">
        <v>204</v>
      </c>
      <c r="C133" s="77" t="s">
        <v>205</v>
      </c>
      <c r="D133" s="77" t="s">
        <v>946</v>
      </c>
      <c r="E133" s="78">
        <v>2</v>
      </c>
      <c r="F133" s="78" t="s">
        <v>873</v>
      </c>
      <c r="G133" s="78">
        <v>0.97</v>
      </c>
    </row>
    <row r="134" spans="1:7" s="15" customFormat="1" ht="22.5">
      <c r="A134" s="32">
        <v>79</v>
      </c>
      <c r="B134" s="79" t="s">
        <v>67</v>
      </c>
      <c r="C134" s="77" t="s">
        <v>403</v>
      </c>
      <c r="D134" s="77" t="s">
        <v>946</v>
      </c>
      <c r="E134" s="78">
        <v>2</v>
      </c>
      <c r="F134" s="78" t="s">
        <v>873</v>
      </c>
      <c r="G134" s="78">
        <v>0.97</v>
      </c>
    </row>
    <row r="135" spans="1:7" s="15" customFormat="1" ht="22.5" customHeight="1">
      <c r="A135" s="32">
        <v>80</v>
      </c>
      <c r="B135" s="79" t="s">
        <v>902</v>
      </c>
      <c r="C135" s="77" t="s">
        <v>404</v>
      </c>
      <c r="D135" s="77" t="s">
        <v>946</v>
      </c>
      <c r="E135" s="78">
        <v>1</v>
      </c>
      <c r="F135" s="78" t="s">
        <v>866</v>
      </c>
      <c r="G135" s="78">
        <v>0.95</v>
      </c>
    </row>
    <row r="136" spans="1:7" s="15" customFormat="1" ht="22.5">
      <c r="A136" s="32">
        <v>81</v>
      </c>
      <c r="B136" s="79" t="s">
        <v>208</v>
      </c>
      <c r="C136" s="77" t="s">
        <v>209</v>
      </c>
      <c r="D136" s="77" t="s">
        <v>945</v>
      </c>
      <c r="E136" s="78">
        <v>2</v>
      </c>
      <c r="F136" s="78" t="s">
        <v>874</v>
      </c>
      <c r="G136" s="78">
        <v>1</v>
      </c>
    </row>
    <row r="137" spans="1:7" s="15" customFormat="1" ht="22.5" customHeight="1">
      <c r="A137" s="32">
        <v>81</v>
      </c>
      <c r="B137" s="79" t="s">
        <v>208</v>
      </c>
      <c r="C137" s="77" t="s">
        <v>209</v>
      </c>
      <c r="D137" s="77" t="s">
        <v>877</v>
      </c>
      <c r="E137" s="78">
        <v>3</v>
      </c>
      <c r="F137" s="78" t="s">
        <v>874</v>
      </c>
      <c r="G137" s="78">
        <v>1.2</v>
      </c>
    </row>
    <row r="138" spans="1:7" s="15" customFormat="1" ht="22.5" customHeight="1">
      <c r="A138" s="32">
        <v>81</v>
      </c>
      <c r="B138" s="79" t="s">
        <v>208</v>
      </c>
      <c r="C138" s="77" t="s">
        <v>209</v>
      </c>
      <c r="D138" s="77" t="s">
        <v>974</v>
      </c>
      <c r="E138" s="78">
        <v>3</v>
      </c>
      <c r="F138" s="78" t="s">
        <v>874</v>
      </c>
      <c r="G138" s="78">
        <v>1.2</v>
      </c>
    </row>
    <row r="139" spans="1:7" s="15" customFormat="1" ht="22.5">
      <c r="A139" s="32">
        <v>82</v>
      </c>
      <c r="B139" s="79" t="s">
        <v>903</v>
      </c>
      <c r="C139" s="77" t="s">
        <v>210</v>
      </c>
      <c r="D139" s="77" t="s">
        <v>946</v>
      </c>
      <c r="E139" s="78">
        <v>2</v>
      </c>
      <c r="F139" s="78" t="s">
        <v>876</v>
      </c>
      <c r="G139" s="78">
        <v>1.1000000000000001</v>
      </c>
    </row>
    <row r="140" spans="1:7" s="15" customFormat="1" ht="22.5">
      <c r="A140" s="32">
        <v>83</v>
      </c>
      <c r="B140" s="79" t="s">
        <v>904</v>
      </c>
      <c r="C140" s="77" t="s">
        <v>406</v>
      </c>
      <c r="D140" s="77" t="s">
        <v>946</v>
      </c>
      <c r="E140" s="78">
        <v>2</v>
      </c>
      <c r="F140" s="78" t="s">
        <v>874</v>
      </c>
      <c r="G140" s="78">
        <v>1</v>
      </c>
    </row>
    <row r="141" spans="1:7" s="15" customFormat="1" ht="33.75">
      <c r="A141" s="32">
        <v>84</v>
      </c>
      <c r="B141" s="79" t="s">
        <v>68</v>
      </c>
      <c r="C141" s="77" t="s">
        <v>407</v>
      </c>
      <c r="D141" s="77" t="s">
        <v>945</v>
      </c>
      <c r="E141" s="78">
        <v>2</v>
      </c>
      <c r="F141" s="78" t="s">
        <v>874</v>
      </c>
      <c r="G141" s="78">
        <v>1</v>
      </c>
    </row>
    <row r="142" spans="1:7" s="15" customFormat="1" ht="33.75" customHeight="1">
      <c r="A142" s="32">
        <v>84</v>
      </c>
      <c r="B142" s="79" t="s">
        <v>68</v>
      </c>
      <c r="C142" s="77" t="s">
        <v>407</v>
      </c>
      <c r="D142" s="77" t="s">
        <v>905</v>
      </c>
      <c r="E142" s="78">
        <v>3</v>
      </c>
      <c r="F142" s="78" t="s">
        <v>873</v>
      </c>
      <c r="G142" s="78">
        <v>1.1000000000000001</v>
      </c>
    </row>
    <row r="143" spans="1:7" s="15" customFormat="1" ht="33.75" customHeight="1">
      <c r="A143" s="32">
        <v>84</v>
      </c>
      <c r="B143" s="79" t="s">
        <v>68</v>
      </c>
      <c r="C143" s="77" t="s">
        <v>407</v>
      </c>
      <c r="D143" s="77" t="s">
        <v>892</v>
      </c>
      <c r="E143" s="78">
        <v>3</v>
      </c>
      <c r="F143" s="78" t="s">
        <v>873</v>
      </c>
      <c r="G143" s="78">
        <v>1.1000000000000001</v>
      </c>
    </row>
    <row r="144" spans="1:7" s="15" customFormat="1" ht="22.5">
      <c r="A144" s="32">
        <v>85</v>
      </c>
      <c r="B144" s="79" t="s">
        <v>906</v>
      </c>
      <c r="C144" s="77" t="s">
        <v>214</v>
      </c>
      <c r="D144" s="77" t="s">
        <v>946</v>
      </c>
      <c r="E144" s="78">
        <v>2</v>
      </c>
      <c r="F144" s="78" t="s">
        <v>874</v>
      </c>
      <c r="G144" s="78">
        <v>1</v>
      </c>
    </row>
    <row r="145" spans="1:7" s="15" customFormat="1" ht="33.75">
      <c r="A145" s="32">
        <v>86</v>
      </c>
      <c r="B145" s="79" t="s">
        <v>69</v>
      </c>
      <c r="C145" s="77" t="s">
        <v>408</v>
      </c>
      <c r="D145" s="77" t="s">
        <v>946</v>
      </c>
      <c r="E145" s="78">
        <v>2</v>
      </c>
      <c r="F145" s="78" t="s">
        <v>874</v>
      </c>
      <c r="G145" s="78">
        <v>1</v>
      </c>
    </row>
    <row r="146" spans="1:7" s="15" customFormat="1" ht="33.75" customHeight="1">
      <c r="A146" s="32">
        <v>87</v>
      </c>
      <c r="B146" s="79" t="s">
        <v>70</v>
      </c>
      <c r="C146" s="77" t="s">
        <v>409</v>
      </c>
      <c r="D146" s="77" t="s">
        <v>946</v>
      </c>
      <c r="E146" s="78">
        <v>1</v>
      </c>
      <c r="F146" s="78" t="s">
        <v>866</v>
      </c>
      <c r="G146" s="78">
        <v>0.95</v>
      </c>
    </row>
    <row r="147" spans="1:7" s="15" customFormat="1" ht="22.5" customHeight="1">
      <c r="A147" s="32">
        <v>88</v>
      </c>
      <c r="B147" s="79" t="s">
        <v>71</v>
      </c>
      <c r="C147" s="77" t="s">
        <v>410</v>
      </c>
      <c r="D147" s="77" t="s">
        <v>946</v>
      </c>
      <c r="E147" s="78">
        <v>1</v>
      </c>
      <c r="F147" s="78" t="s">
        <v>866</v>
      </c>
      <c r="G147" s="78">
        <v>0.95</v>
      </c>
    </row>
    <row r="148" spans="1:7" s="15" customFormat="1" ht="22.5">
      <c r="A148" s="32">
        <v>89</v>
      </c>
      <c r="B148" s="79" t="s">
        <v>907</v>
      </c>
      <c r="C148" s="77" t="s">
        <v>414</v>
      </c>
      <c r="D148" s="77" t="s">
        <v>946</v>
      </c>
      <c r="E148" s="78">
        <v>2</v>
      </c>
      <c r="F148" s="78" t="s">
        <v>874</v>
      </c>
      <c r="G148" s="78">
        <v>1</v>
      </c>
    </row>
    <row r="149" spans="1:7" s="15" customFormat="1" ht="33.75">
      <c r="A149" s="32">
        <v>90</v>
      </c>
      <c r="B149" s="79" t="s">
        <v>76</v>
      </c>
      <c r="C149" s="77" t="s">
        <v>415</v>
      </c>
      <c r="D149" s="77" t="s">
        <v>945</v>
      </c>
      <c r="E149" s="78">
        <v>2</v>
      </c>
      <c r="F149" s="78" t="s">
        <v>876</v>
      </c>
      <c r="G149" s="78">
        <v>1.1000000000000001</v>
      </c>
    </row>
    <row r="150" spans="1:7" s="15" customFormat="1" ht="33.75" customHeight="1">
      <c r="A150" s="32">
        <v>90</v>
      </c>
      <c r="B150" s="79" t="s">
        <v>76</v>
      </c>
      <c r="C150" s="77" t="s">
        <v>415</v>
      </c>
      <c r="D150" s="77" t="s">
        <v>877</v>
      </c>
      <c r="E150" s="78">
        <v>3</v>
      </c>
      <c r="F150" s="78" t="s">
        <v>874</v>
      </c>
      <c r="G150" s="78">
        <v>1.2</v>
      </c>
    </row>
    <row r="151" spans="1:7" s="15" customFormat="1" ht="33.75" customHeight="1">
      <c r="A151" s="32">
        <v>90</v>
      </c>
      <c r="B151" s="79" t="s">
        <v>76</v>
      </c>
      <c r="C151" s="77" t="s">
        <v>415</v>
      </c>
      <c r="D151" s="77" t="s">
        <v>974</v>
      </c>
      <c r="E151" s="78">
        <v>3</v>
      </c>
      <c r="F151" s="78" t="s">
        <v>874</v>
      </c>
      <c r="G151" s="78">
        <v>1.2</v>
      </c>
    </row>
    <row r="152" spans="1:7" s="15" customFormat="1" ht="22.5">
      <c r="A152" s="32">
        <v>91</v>
      </c>
      <c r="B152" s="79" t="s">
        <v>77</v>
      </c>
      <c r="C152" s="77" t="s">
        <v>416</v>
      </c>
      <c r="D152" s="77" t="s">
        <v>946</v>
      </c>
      <c r="E152" s="78">
        <v>2</v>
      </c>
      <c r="F152" s="78" t="s">
        <v>873</v>
      </c>
      <c r="G152" s="78">
        <v>0.97</v>
      </c>
    </row>
    <row r="153" spans="1:7" s="15" customFormat="1" ht="22.5">
      <c r="A153" s="32">
        <v>92</v>
      </c>
      <c r="B153" s="79" t="s">
        <v>78</v>
      </c>
      <c r="C153" s="77" t="s">
        <v>417</v>
      </c>
      <c r="D153" s="77" t="s">
        <v>946</v>
      </c>
      <c r="E153" s="78">
        <v>2</v>
      </c>
      <c r="F153" s="78" t="s">
        <v>873</v>
      </c>
      <c r="G153" s="78">
        <v>0.97</v>
      </c>
    </row>
    <row r="154" spans="1:7" s="15" customFormat="1" ht="22.5">
      <c r="A154" s="32">
        <v>93</v>
      </c>
      <c r="B154" s="79" t="s">
        <v>79</v>
      </c>
      <c r="C154" s="77" t="s">
        <v>418</v>
      </c>
      <c r="D154" s="77" t="s">
        <v>946</v>
      </c>
      <c r="E154" s="78">
        <v>2</v>
      </c>
      <c r="F154" s="78" t="s">
        <v>874</v>
      </c>
      <c r="G154" s="78">
        <v>1</v>
      </c>
    </row>
    <row r="155" spans="1:7" s="15" customFormat="1" ht="33.75">
      <c r="A155" s="32">
        <v>94</v>
      </c>
      <c r="B155" s="79" t="s">
        <v>80</v>
      </c>
      <c r="C155" s="77" t="s">
        <v>419</v>
      </c>
      <c r="D155" s="77" t="s">
        <v>946</v>
      </c>
      <c r="E155" s="78">
        <v>2</v>
      </c>
      <c r="F155" s="78" t="s">
        <v>873</v>
      </c>
      <c r="G155" s="78">
        <v>0.97</v>
      </c>
    </row>
    <row r="156" spans="1:7" s="15" customFormat="1" ht="33.75">
      <c r="A156" s="32">
        <v>95</v>
      </c>
      <c r="B156" s="79" t="s">
        <v>219</v>
      </c>
      <c r="C156" s="77" t="s">
        <v>220</v>
      </c>
      <c r="D156" s="77" t="s">
        <v>946</v>
      </c>
      <c r="E156" s="78">
        <v>2</v>
      </c>
      <c r="F156" s="78" t="s">
        <v>874</v>
      </c>
      <c r="G156" s="78">
        <v>1</v>
      </c>
    </row>
    <row r="157" spans="1:7" s="15" customFormat="1" ht="22.5" customHeight="1">
      <c r="A157" s="32">
        <v>96</v>
      </c>
      <c r="B157" s="79" t="s">
        <v>222</v>
      </c>
      <c r="C157" s="77" t="s">
        <v>223</v>
      </c>
      <c r="D157" s="77" t="s">
        <v>891</v>
      </c>
      <c r="E157" s="78">
        <v>3</v>
      </c>
      <c r="F157" s="78" t="s">
        <v>873</v>
      </c>
      <c r="G157" s="78">
        <v>1.1000000000000001</v>
      </c>
    </row>
    <row r="158" spans="1:7" s="15" customFormat="1" ht="33.75">
      <c r="A158" s="32">
        <v>97</v>
      </c>
      <c r="B158" s="79" t="s">
        <v>81</v>
      </c>
      <c r="C158" s="77" t="s">
        <v>420</v>
      </c>
      <c r="D158" s="77" t="s">
        <v>946</v>
      </c>
      <c r="E158" s="78">
        <v>2</v>
      </c>
      <c r="F158" s="78" t="s">
        <v>873</v>
      </c>
      <c r="G158" s="78">
        <v>0.97</v>
      </c>
    </row>
    <row r="159" spans="1:7" s="15" customFormat="1" ht="33.75">
      <c r="A159" s="32">
        <v>98</v>
      </c>
      <c r="B159" s="79" t="s">
        <v>908</v>
      </c>
      <c r="C159" s="77" t="s">
        <v>421</v>
      </c>
      <c r="D159" s="77" t="s">
        <v>946</v>
      </c>
      <c r="E159" s="78">
        <v>2</v>
      </c>
      <c r="F159" s="78" t="s">
        <v>873</v>
      </c>
      <c r="G159" s="78">
        <v>0.97</v>
      </c>
    </row>
    <row r="160" spans="1:7" s="15" customFormat="1" ht="33.75">
      <c r="A160" s="32">
        <v>99</v>
      </c>
      <c r="B160" s="79" t="s">
        <v>909</v>
      </c>
      <c r="C160" s="77" t="s">
        <v>422</v>
      </c>
      <c r="D160" s="77" t="s">
        <v>946</v>
      </c>
      <c r="E160" s="78">
        <v>2</v>
      </c>
      <c r="F160" s="78" t="s">
        <v>874</v>
      </c>
      <c r="G160" s="78">
        <v>1</v>
      </c>
    </row>
    <row r="161" spans="1:7" s="15" customFormat="1" ht="33.75">
      <c r="A161" s="32">
        <v>100</v>
      </c>
      <c r="B161" s="79" t="s">
        <v>910</v>
      </c>
      <c r="C161" s="77" t="s">
        <v>479</v>
      </c>
      <c r="D161" s="77" t="s">
        <v>945</v>
      </c>
      <c r="E161" s="78">
        <v>2</v>
      </c>
      <c r="F161" s="78" t="s">
        <v>873</v>
      </c>
      <c r="G161" s="78">
        <v>0.97</v>
      </c>
    </row>
    <row r="162" spans="1:7" s="15" customFormat="1" ht="33.75" customHeight="1">
      <c r="A162" s="32">
        <v>100</v>
      </c>
      <c r="B162" s="79" t="s">
        <v>910</v>
      </c>
      <c r="C162" s="77" t="s">
        <v>479</v>
      </c>
      <c r="D162" s="77" t="s">
        <v>879</v>
      </c>
      <c r="E162" s="78">
        <v>3</v>
      </c>
      <c r="F162" s="78" t="s">
        <v>873</v>
      </c>
      <c r="G162" s="78">
        <v>1.1000000000000001</v>
      </c>
    </row>
    <row r="163" spans="1:7" s="15" customFormat="1" ht="22.5">
      <c r="A163" s="32">
        <v>101</v>
      </c>
      <c r="B163" s="79" t="s">
        <v>911</v>
      </c>
      <c r="C163" s="77" t="s">
        <v>684</v>
      </c>
      <c r="D163" s="77" t="s">
        <v>946</v>
      </c>
      <c r="E163" s="78">
        <v>2</v>
      </c>
      <c r="F163" s="78" t="s">
        <v>873</v>
      </c>
      <c r="G163" s="78">
        <v>0.97</v>
      </c>
    </row>
    <row r="164" spans="1:7" s="15" customFormat="1" ht="33.75">
      <c r="A164" s="32">
        <v>102</v>
      </c>
      <c r="B164" s="79" t="s">
        <v>82</v>
      </c>
      <c r="C164" s="77" t="s">
        <v>425</v>
      </c>
      <c r="D164" s="77" t="s">
        <v>946</v>
      </c>
      <c r="E164" s="78">
        <v>2</v>
      </c>
      <c r="F164" s="78" t="s">
        <v>873</v>
      </c>
      <c r="G164" s="78">
        <v>0.97</v>
      </c>
    </row>
    <row r="165" spans="1:7" s="15" customFormat="1" ht="22.5">
      <c r="A165" s="32">
        <v>103</v>
      </c>
      <c r="B165" s="79" t="s">
        <v>912</v>
      </c>
      <c r="C165" s="77" t="s">
        <v>426</v>
      </c>
      <c r="D165" s="77" t="s">
        <v>946</v>
      </c>
      <c r="E165" s="78">
        <v>2</v>
      </c>
      <c r="F165" s="78" t="s">
        <v>873</v>
      </c>
      <c r="G165" s="78">
        <v>0.97</v>
      </c>
    </row>
    <row r="166" spans="1:7" s="15" customFormat="1" ht="22.5">
      <c r="A166" s="32">
        <v>104</v>
      </c>
      <c r="B166" s="79" t="s">
        <v>84</v>
      </c>
      <c r="C166" s="77" t="s">
        <v>428</v>
      </c>
      <c r="D166" s="77" t="s">
        <v>946</v>
      </c>
      <c r="E166" s="78">
        <v>2</v>
      </c>
      <c r="F166" s="78" t="s">
        <v>873</v>
      </c>
      <c r="G166" s="78">
        <v>0.97</v>
      </c>
    </row>
    <row r="167" spans="1:7" s="15" customFormat="1" ht="33.75">
      <c r="A167" s="32">
        <v>105</v>
      </c>
      <c r="B167" s="79" t="s">
        <v>85</v>
      </c>
      <c r="C167" s="77" t="s">
        <v>480</v>
      </c>
      <c r="D167" s="77" t="s">
        <v>946</v>
      </c>
      <c r="E167" s="78">
        <v>2</v>
      </c>
      <c r="F167" s="78" t="s">
        <v>873</v>
      </c>
      <c r="G167" s="78">
        <v>0.97</v>
      </c>
    </row>
    <row r="168" spans="1:7" s="15" customFormat="1" ht="33.75">
      <c r="A168" s="32">
        <v>106</v>
      </c>
      <c r="B168" s="79" t="s">
        <v>86</v>
      </c>
      <c r="C168" s="77" t="s">
        <v>481</v>
      </c>
      <c r="D168" s="77" t="s">
        <v>946</v>
      </c>
      <c r="E168" s="78">
        <v>2</v>
      </c>
      <c r="F168" s="78" t="s">
        <v>874</v>
      </c>
      <c r="G168" s="78">
        <v>1</v>
      </c>
    </row>
    <row r="169" spans="1:7" s="15" customFormat="1" ht="22.5">
      <c r="A169" s="32">
        <v>107</v>
      </c>
      <c r="B169" s="79" t="s">
        <v>88</v>
      </c>
      <c r="C169" s="77" t="s">
        <v>431</v>
      </c>
      <c r="D169" s="77" t="s">
        <v>946</v>
      </c>
      <c r="E169" s="78">
        <v>2</v>
      </c>
      <c r="F169" s="78" t="s">
        <v>874</v>
      </c>
      <c r="G169" s="78">
        <v>1</v>
      </c>
    </row>
    <row r="170" spans="1:7" s="15" customFormat="1" ht="22.5">
      <c r="A170" s="32">
        <v>108</v>
      </c>
      <c r="B170" s="79" t="s">
        <v>913</v>
      </c>
      <c r="C170" s="77" t="s">
        <v>239</v>
      </c>
      <c r="D170" s="77" t="s">
        <v>946</v>
      </c>
      <c r="E170" s="78">
        <v>2</v>
      </c>
      <c r="F170" s="78" t="s">
        <v>873</v>
      </c>
      <c r="G170" s="78">
        <v>0.97</v>
      </c>
    </row>
    <row r="171" spans="1:7" s="15" customFormat="1" ht="22.5">
      <c r="A171" s="32">
        <v>109</v>
      </c>
      <c r="B171" s="79" t="s">
        <v>914</v>
      </c>
      <c r="C171" s="77" t="s">
        <v>434</v>
      </c>
      <c r="D171" s="77" t="s">
        <v>946</v>
      </c>
      <c r="E171" s="78">
        <v>2</v>
      </c>
      <c r="F171" s="78" t="s">
        <v>874</v>
      </c>
      <c r="G171" s="78">
        <v>1</v>
      </c>
    </row>
    <row r="172" spans="1:7" s="15" customFormat="1" ht="15" customHeight="1">
      <c r="A172" s="32">
        <v>110</v>
      </c>
      <c r="B172" s="79" t="s">
        <v>915</v>
      </c>
      <c r="C172" s="77" t="s">
        <v>502</v>
      </c>
      <c r="D172" s="77" t="s">
        <v>946</v>
      </c>
      <c r="E172" s="78">
        <v>1</v>
      </c>
      <c r="F172" s="78" t="s">
        <v>866</v>
      </c>
      <c r="G172" s="78">
        <v>0.95</v>
      </c>
    </row>
    <row r="173" spans="1:7" s="15" customFormat="1" ht="22.5">
      <c r="A173" s="32">
        <v>111</v>
      </c>
      <c r="B173" s="79" t="s">
        <v>90</v>
      </c>
      <c r="C173" s="77" t="s">
        <v>435</v>
      </c>
      <c r="D173" s="77" t="s">
        <v>946</v>
      </c>
      <c r="E173" s="78">
        <v>2</v>
      </c>
      <c r="F173" s="78" t="s">
        <v>874</v>
      </c>
      <c r="G173" s="78">
        <v>1</v>
      </c>
    </row>
    <row r="174" spans="1:7" s="15" customFormat="1" ht="22.5">
      <c r="A174" s="32">
        <v>112</v>
      </c>
      <c r="B174" s="79" t="s">
        <v>91</v>
      </c>
      <c r="C174" s="77" t="s">
        <v>436</v>
      </c>
      <c r="D174" s="77" t="s">
        <v>946</v>
      </c>
      <c r="E174" s="78">
        <v>2</v>
      </c>
      <c r="F174" s="78" t="s">
        <v>874</v>
      </c>
      <c r="G174" s="78">
        <v>1</v>
      </c>
    </row>
    <row r="175" spans="1:7" s="15" customFormat="1" ht="22.5">
      <c r="A175" s="32">
        <v>113</v>
      </c>
      <c r="B175" s="79" t="s">
        <v>916</v>
      </c>
      <c r="C175" s="77" t="s">
        <v>437</v>
      </c>
      <c r="D175" s="77" t="s">
        <v>946</v>
      </c>
      <c r="E175" s="78">
        <v>2</v>
      </c>
      <c r="F175" s="78" t="s">
        <v>873</v>
      </c>
      <c r="G175" s="78">
        <v>0.97</v>
      </c>
    </row>
    <row r="176" spans="1:7" s="15" customFormat="1" ht="22.5">
      <c r="A176" s="32">
        <v>114</v>
      </c>
      <c r="B176" s="79" t="s">
        <v>92</v>
      </c>
      <c r="C176" s="77" t="s">
        <v>438</v>
      </c>
      <c r="D176" s="77" t="s">
        <v>946</v>
      </c>
      <c r="E176" s="78">
        <v>2</v>
      </c>
      <c r="F176" s="78" t="s">
        <v>874</v>
      </c>
      <c r="G176" s="78">
        <v>1</v>
      </c>
    </row>
    <row r="177" spans="1:7" s="15" customFormat="1" ht="22.5">
      <c r="A177" s="32">
        <v>115</v>
      </c>
      <c r="B177" s="79" t="s">
        <v>93</v>
      </c>
      <c r="C177" s="77" t="s">
        <v>439</v>
      </c>
      <c r="D177" s="77" t="s">
        <v>946</v>
      </c>
      <c r="E177" s="78">
        <v>2</v>
      </c>
      <c r="F177" s="78" t="s">
        <v>873</v>
      </c>
      <c r="G177" s="78">
        <v>0.97</v>
      </c>
    </row>
    <row r="178" spans="1:7" s="15" customFormat="1" ht="22.5" customHeight="1">
      <c r="A178" s="32">
        <v>116</v>
      </c>
      <c r="B178" s="79" t="s">
        <v>94</v>
      </c>
      <c r="C178" s="77" t="s">
        <v>440</v>
      </c>
      <c r="D178" s="77" t="s">
        <v>946</v>
      </c>
      <c r="E178" s="78">
        <v>1</v>
      </c>
      <c r="F178" s="78" t="s">
        <v>866</v>
      </c>
      <c r="G178" s="78">
        <v>0.95</v>
      </c>
    </row>
    <row r="179" spans="1:7" s="15" customFormat="1" ht="22.5" customHeight="1">
      <c r="A179" s="32">
        <v>117</v>
      </c>
      <c r="B179" s="79" t="s">
        <v>96</v>
      </c>
      <c r="C179" s="77" t="s">
        <v>442</v>
      </c>
      <c r="D179" s="77" t="s">
        <v>946</v>
      </c>
      <c r="E179" s="78">
        <v>1</v>
      </c>
      <c r="F179" s="78" t="s">
        <v>866</v>
      </c>
      <c r="G179" s="78">
        <v>0.95</v>
      </c>
    </row>
    <row r="180" spans="1:7" s="15" customFormat="1" ht="33.75" customHeight="1">
      <c r="A180" s="32">
        <v>118</v>
      </c>
      <c r="B180" s="79" t="s">
        <v>97</v>
      </c>
      <c r="C180" s="77" t="s">
        <v>443</v>
      </c>
      <c r="D180" s="77" t="s">
        <v>946</v>
      </c>
      <c r="E180" s="78">
        <v>1</v>
      </c>
      <c r="F180" s="78" t="s">
        <v>866</v>
      </c>
      <c r="G180" s="78">
        <v>0.95</v>
      </c>
    </row>
    <row r="181" spans="1:7" s="15" customFormat="1" ht="22.5" customHeight="1">
      <c r="A181" s="32">
        <v>119</v>
      </c>
      <c r="B181" s="79" t="s">
        <v>99</v>
      </c>
      <c r="C181" s="77" t="s">
        <v>482</v>
      </c>
      <c r="D181" s="77" t="s">
        <v>946</v>
      </c>
      <c r="E181" s="78">
        <v>1</v>
      </c>
      <c r="F181" s="78" t="s">
        <v>866</v>
      </c>
      <c r="G181" s="78">
        <v>0.95</v>
      </c>
    </row>
    <row r="182" spans="1:7" s="15" customFormat="1" ht="33.75">
      <c r="A182" s="32">
        <v>120</v>
      </c>
      <c r="B182" s="79" t="s">
        <v>240</v>
      </c>
      <c r="C182" s="77" t="s">
        <v>241</v>
      </c>
      <c r="D182" s="77" t="s">
        <v>946</v>
      </c>
      <c r="E182" s="78">
        <v>2</v>
      </c>
      <c r="F182" s="78" t="s">
        <v>873</v>
      </c>
      <c r="G182" s="78">
        <v>0.97</v>
      </c>
    </row>
    <row r="183" spans="1:7" s="15" customFormat="1" ht="33.75">
      <c r="A183" s="32">
        <v>121</v>
      </c>
      <c r="B183" s="79" t="s">
        <v>104</v>
      </c>
      <c r="C183" s="77" t="s">
        <v>449</v>
      </c>
      <c r="D183" s="77" t="s">
        <v>946</v>
      </c>
      <c r="E183" s="78">
        <v>2</v>
      </c>
      <c r="F183" s="78" t="s">
        <v>874</v>
      </c>
      <c r="G183" s="78">
        <v>1</v>
      </c>
    </row>
    <row r="184" spans="1:7" s="15" customFormat="1" ht="33.75">
      <c r="A184" s="32">
        <v>122</v>
      </c>
      <c r="B184" s="79" t="s">
        <v>105</v>
      </c>
      <c r="C184" s="77" t="s">
        <v>450</v>
      </c>
      <c r="D184" s="77" t="s">
        <v>946</v>
      </c>
      <c r="E184" s="78">
        <v>2</v>
      </c>
      <c r="F184" s="78" t="s">
        <v>873</v>
      </c>
      <c r="G184" s="78">
        <v>0.97</v>
      </c>
    </row>
    <row r="185" spans="1:7" s="15" customFormat="1" ht="15" customHeight="1">
      <c r="A185" s="32">
        <v>123</v>
      </c>
      <c r="B185" s="79" t="s">
        <v>850</v>
      </c>
      <c r="C185" s="77" t="s">
        <v>246</v>
      </c>
      <c r="D185" s="77" t="s">
        <v>946</v>
      </c>
      <c r="E185" s="78">
        <v>1</v>
      </c>
      <c r="F185" s="78" t="s">
        <v>866</v>
      </c>
      <c r="G185" s="78">
        <v>0.95</v>
      </c>
    </row>
    <row r="186" spans="1:7" s="15" customFormat="1" ht="33.75">
      <c r="A186" s="32">
        <v>124</v>
      </c>
      <c r="B186" s="79" t="s">
        <v>106</v>
      </c>
      <c r="C186" s="77" t="s">
        <v>452</v>
      </c>
      <c r="D186" s="77" t="s">
        <v>946</v>
      </c>
      <c r="E186" s="78">
        <v>2</v>
      </c>
      <c r="F186" s="78" t="s">
        <v>873</v>
      </c>
      <c r="G186" s="78">
        <v>0.97</v>
      </c>
    </row>
    <row r="187" spans="1:7" s="15" customFormat="1" ht="22.5">
      <c r="A187" s="32">
        <v>125</v>
      </c>
      <c r="B187" s="79" t="s">
        <v>917</v>
      </c>
      <c r="C187" s="77" t="s">
        <v>455</v>
      </c>
      <c r="D187" s="77" t="s">
        <v>946</v>
      </c>
      <c r="E187" s="78">
        <v>2</v>
      </c>
      <c r="F187" s="78" t="s">
        <v>874</v>
      </c>
      <c r="G187" s="78">
        <v>1</v>
      </c>
    </row>
    <row r="188" spans="1:7" s="15" customFormat="1" ht="22.5">
      <c r="A188" s="32">
        <v>126</v>
      </c>
      <c r="B188" s="79" t="s">
        <v>918</v>
      </c>
      <c r="C188" s="77" t="s">
        <v>456</v>
      </c>
      <c r="D188" s="77" t="s">
        <v>946</v>
      </c>
      <c r="E188" s="78">
        <v>2</v>
      </c>
      <c r="F188" s="78" t="s">
        <v>873</v>
      </c>
      <c r="G188" s="78">
        <v>0.97</v>
      </c>
    </row>
    <row r="189" spans="1:7" s="15" customFormat="1" ht="33.75">
      <c r="A189" s="32">
        <v>127</v>
      </c>
      <c r="B189" s="79" t="s">
        <v>107</v>
      </c>
      <c r="C189" s="77" t="s">
        <v>625</v>
      </c>
      <c r="D189" s="77" t="s">
        <v>946</v>
      </c>
      <c r="E189" s="78">
        <v>2</v>
      </c>
      <c r="F189" s="78" t="s">
        <v>873</v>
      </c>
      <c r="G189" s="78">
        <v>0.97</v>
      </c>
    </row>
    <row r="190" spans="1:7" s="15" customFormat="1" ht="45">
      <c r="A190" s="32">
        <v>128</v>
      </c>
      <c r="B190" s="79" t="s">
        <v>251</v>
      </c>
      <c r="C190" s="77" t="s">
        <v>252</v>
      </c>
      <c r="D190" s="77" t="s">
        <v>945</v>
      </c>
      <c r="E190" s="78">
        <v>2</v>
      </c>
      <c r="F190" s="78" t="s">
        <v>873</v>
      </c>
      <c r="G190" s="78">
        <v>0.97</v>
      </c>
    </row>
    <row r="191" spans="1:7" s="15" customFormat="1" ht="45" customHeight="1">
      <c r="A191" s="32">
        <v>128</v>
      </c>
      <c r="B191" s="79" t="s">
        <v>251</v>
      </c>
      <c r="C191" s="77" t="s">
        <v>252</v>
      </c>
      <c r="D191" s="77" t="s">
        <v>891</v>
      </c>
      <c r="E191" s="78">
        <v>3</v>
      </c>
      <c r="F191" s="78" t="s">
        <v>876</v>
      </c>
      <c r="G191" s="78">
        <v>1.4</v>
      </c>
    </row>
    <row r="192" spans="1:7" s="15" customFormat="1" ht="45" customHeight="1">
      <c r="A192" s="32">
        <v>128</v>
      </c>
      <c r="B192" s="79" t="s">
        <v>251</v>
      </c>
      <c r="C192" s="77" t="s">
        <v>252</v>
      </c>
      <c r="D192" s="77" t="s">
        <v>895</v>
      </c>
      <c r="E192" s="78">
        <v>3</v>
      </c>
      <c r="F192" s="78" t="s">
        <v>876</v>
      </c>
      <c r="G192" s="78">
        <v>1.4</v>
      </c>
    </row>
    <row r="193" spans="1:7" s="15" customFormat="1" ht="45" customHeight="1">
      <c r="A193" s="32">
        <v>128</v>
      </c>
      <c r="B193" s="79" t="s">
        <v>251</v>
      </c>
      <c r="C193" s="77" t="s">
        <v>252</v>
      </c>
      <c r="D193" s="77" t="s">
        <v>882</v>
      </c>
      <c r="E193" s="78">
        <v>3</v>
      </c>
      <c r="F193" s="78" t="s">
        <v>876</v>
      </c>
      <c r="G193" s="78">
        <v>1.4</v>
      </c>
    </row>
    <row r="194" spans="1:7" s="15" customFormat="1" ht="45" customHeight="1">
      <c r="A194" s="32">
        <v>128</v>
      </c>
      <c r="B194" s="79" t="s">
        <v>251</v>
      </c>
      <c r="C194" s="77" t="s">
        <v>252</v>
      </c>
      <c r="D194" s="77" t="s">
        <v>905</v>
      </c>
      <c r="E194" s="78">
        <v>3</v>
      </c>
      <c r="F194" s="78" t="s">
        <v>876</v>
      </c>
      <c r="G194" s="78">
        <v>1.4</v>
      </c>
    </row>
    <row r="195" spans="1:7" s="15" customFormat="1" ht="45" customHeight="1">
      <c r="A195" s="32">
        <v>128</v>
      </c>
      <c r="B195" s="79" t="s">
        <v>251</v>
      </c>
      <c r="C195" s="77" t="s">
        <v>252</v>
      </c>
      <c r="D195" s="77" t="s">
        <v>925</v>
      </c>
      <c r="E195" s="78">
        <v>3</v>
      </c>
      <c r="F195" s="78" t="s">
        <v>876</v>
      </c>
      <c r="G195" s="78">
        <v>1.4</v>
      </c>
    </row>
    <row r="196" spans="1:7" s="15" customFormat="1" ht="45" customHeight="1">
      <c r="A196" s="32">
        <v>128</v>
      </c>
      <c r="B196" s="79" t="s">
        <v>251</v>
      </c>
      <c r="C196" s="77" t="s">
        <v>252</v>
      </c>
      <c r="D196" s="77" t="s">
        <v>877</v>
      </c>
      <c r="E196" s="78">
        <v>3</v>
      </c>
      <c r="F196" s="78" t="s">
        <v>876</v>
      </c>
      <c r="G196" s="78">
        <v>1.4</v>
      </c>
    </row>
    <row r="197" spans="1:7" s="15" customFormat="1" ht="45" customHeight="1">
      <c r="A197" s="32">
        <v>128</v>
      </c>
      <c r="B197" s="79" t="s">
        <v>251</v>
      </c>
      <c r="C197" s="77" t="s">
        <v>252</v>
      </c>
      <c r="D197" s="77" t="s">
        <v>974</v>
      </c>
      <c r="E197" s="78">
        <v>3</v>
      </c>
      <c r="F197" s="78" t="s">
        <v>876</v>
      </c>
      <c r="G197" s="78">
        <v>1.4</v>
      </c>
    </row>
    <row r="198" spans="1:7" s="15" customFormat="1" ht="45" customHeight="1">
      <c r="A198" s="32">
        <v>128</v>
      </c>
      <c r="B198" s="79" t="s">
        <v>251</v>
      </c>
      <c r="C198" s="77" t="s">
        <v>252</v>
      </c>
      <c r="D198" s="77" t="s">
        <v>981</v>
      </c>
      <c r="E198" s="78">
        <v>3</v>
      </c>
      <c r="F198" s="78" t="s">
        <v>876</v>
      </c>
      <c r="G198" s="78">
        <v>1.4</v>
      </c>
    </row>
    <row r="199" spans="1:7" s="15" customFormat="1" ht="45" customHeight="1">
      <c r="A199" s="32">
        <v>128</v>
      </c>
      <c r="B199" s="79" t="s">
        <v>251</v>
      </c>
      <c r="C199" s="77" t="s">
        <v>252</v>
      </c>
      <c r="D199" s="77" t="s">
        <v>920</v>
      </c>
      <c r="E199" s="78">
        <v>3</v>
      </c>
      <c r="F199" s="78" t="s">
        <v>876</v>
      </c>
      <c r="G199" s="78">
        <v>1.4</v>
      </c>
    </row>
    <row r="200" spans="1:7" s="15" customFormat="1" ht="45" customHeight="1">
      <c r="A200" s="32">
        <v>128</v>
      </c>
      <c r="B200" s="79" t="s">
        <v>251</v>
      </c>
      <c r="C200" s="77" t="s">
        <v>252</v>
      </c>
      <c r="D200" s="77" t="s">
        <v>982</v>
      </c>
      <c r="E200" s="78">
        <v>3</v>
      </c>
      <c r="F200" s="78" t="s">
        <v>876</v>
      </c>
      <c r="G200" s="78">
        <v>1.4</v>
      </c>
    </row>
    <row r="201" spans="1:7" s="15" customFormat="1" ht="45" customHeight="1">
      <c r="A201" s="32">
        <v>128</v>
      </c>
      <c r="B201" s="79" t="s">
        <v>251</v>
      </c>
      <c r="C201" s="77" t="s">
        <v>252</v>
      </c>
      <c r="D201" s="77" t="s">
        <v>879</v>
      </c>
      <c r="E201" s="78">
        <v>3</v>
      </c>
      <c r="F201" s="78" t="s">
        <v>876</v>
      </c>
      <c r="G201" s="78">
        <v>1.4</v>
      </c>
    </row>
    <row r="202" spans="1:7" s="15" customFormat="1" ht="45" customHeight="1">
      <c r="A202" s="32">
        <v>128</v>
      </c>
      <c r="B202" s="79" t="s">
        <v>251</v>
      </c>
      <c r="C202" s="77" t="s">
        <v>252</v>
      </c>
      <c r="D202" s="77" t="s">
        <v>883</v>
      </c>
      <c r="E202" s="78">
        <v>3</v>
      </c>
      <c r="F202" s="78" t="s">
        <v>876</v>
      </c>
      <c r="G202" s="78">
        <v>1.4</v>
      </c>
    </row>
    <row r="203" spans="1:7" s="15" customFormat="1" ht="45" customHeight="1">
      <c r="A203" s="32">
        <v>128</v>
      </c>
      <c r="B203" s="79" t="s">
        <v>251</v>
      </c>
      <c r="C203" s="77" t="s">
        <v>252</v>
      </c>
      <c r="D203" s="77" t="s">
        <v>894</v>
      </c>
      <c r="E203" s="78">
        <v>3</v>
      </c>
      <c r="F203" s="78" t="s">
        <v>876</v>
      </c>
      <c r="G203" s="78">
        <v>1.4</v>
      </c>
    </row>
    <row r="204" spans="1:7" s="15" customFormat="1" ht="45" customHeight="1">
      <c r="A204" s="32">
        <v>128</v>
      </c>
      <c r="B204" s="79" t="s">
        <v>251</v>
      </c>
      <c r="C204" s="77" t="s">
        <v>252</v>
      </c>
      <c r="D204" s="77" t="s">
        <v>983</v>
      </c>
      <c r="E204" s="78">
        <v>3</v>
      </c>
      <c r="F204" s="78" t="s">
        <v>876</v>
      </c>
      <c r="G204" s="78">
        <v>1.4</v>
      </c>
    </row>
    <row r="205" spans="1:7" s="15" customFormat="1" ht="45" customHeight="1">
      <c r="A205" s="32">
        <v>128</v>
      </c>
      <c r="B205" s="79" t="s">
        <v>251</v>
      </c>
      <c r="C205" s="77" t="s">
        <v>252</v>
      </c>
      <c r="D205" s="77" t="s">
        <v>984</v>
      </c>
      <c r="E205" s="78">
        <v>3</v>
      </c>
      <c r="F205" s="78" t="s">
        <v>876</v>
      </c>
      <c r="G205" s="78">
        <v>1.4</v>
      </c>
    </row>
    <row r="206" spans="1:7" s="15" customFormat="1" ht="45" customHeight="1">
      <c r="A206" s="32">
        <v>128</v>
      </c>
      <c r="B206" s="79" t="s">
        <v>251</v>
      </c>
      <c r="C206" s="77" t="s">
        <v>252</v>
      </c>
      <c r="D206" s="77" t="s">
        <v>928</v>
      </c>
      <c r="E206" s="78">
        <v>3</v>
      </c>
      <c r="F206" s="78" t="s">
        <v>876</v>
      </c>
      <c r="G206" s="78">
        <v>1.4</v>
      </c>
    </row>
    <row r="207" spans="1:7" s="15" customFormat="1" ht="45" customHeight="1">
      <c r="A207" s="32">
        <v>128</v>
      </c>
      <c r="B207" s="79" t="s">
        <v>251</v>
      </c>
      <c r="C207" s="77" t="s">
        <v>252</v>
      </c>
      <c r="D207" s="77" t="s">
        <v>985</v>
      </c>
      <c r="E207" s="78">
        <v>3</v>
      </c>
      <c r="F207" s="78" t="s">
        <v>876</v>
      </c>
      <c r="G207" s="78">
        <v>1.4</v>
      </c>
    </row>
    <row r="208" spans="1:7" s="15" customFormat="1" ht="45">
      <c r="A208" s="32">
        <v>129</v>
      </c>
      <c r="B208" s="79" t="s">
        <v>253</v>
      </c>
      <c r="C208" s="77" t="s">
        <v>254</v>
      </c>
      <c r="D208" s="77" t="s">
        <v>945</v>
      </c>
      <c r="E208" s="78">
        <v>2</v>
      </c>
      <c r="F208" s="78" t="s">
        <v>876</v>
      </c>
      <c r="G208" s="78">
        <v>1.1000000000000001</v>
      </c>
    </row>
    <row r="209" spans="1:7" s="15" customFormat="1" ht="45" customHeight="1">
      <c r="A209" s="32">
        <v>129</v>
      </c>
      <c r="B209" s="79" t="s">
        <v>253</v>
      </c>
      <c r="C209" s="77" t="s">
        <v>254</v>
      </c>
      <c r="D209" s="77" t="s">
        <v>905</v>
      </c>
      <c r="E209" s="78">
        <v>3</v>
      </c>
      <c r="F209" s="78" t="s">
        <v>876</v>
      </c>
      <c r="G209" s="78">
        <v>1.4</v>
      </c>
    </row>
    <row r="210" spans="1:7" s="15" customFormat="1" ht="45" customHeight="1">
      <c r="A210" s="32">
        <v>129</v>
      </c>
      <c r="B210" s="79" t="s">
        <v>253</v>
      </c>
      <c r="C210" s="77" t="s">
        <v>254</v>
      </c>
      <c r="D210" s="77" t="s">
        <v>895</v>
      </c>
      <c r="E210" s="78">
        <v>3</v>
      </c>
      <c r="F210" s="78" t="s">
        <v>876</v>
      </c>
      <c r="G210" s="78">
        <v>1.4</v>
      </c>
    </row>
    <row r="211" spans="1:7" s="15" customFormat="1" ht="45" customHeight="1">
      <c r="A211" s="32">
        <v>129</v>
      </c>
      <c r="B211" s="79" t="s">
        <v>253</v>
      </c>
      <c r="C211" s="77" t="s">
        <v>254</v>
      </c>
      <c r="D211" s="77" t="s">
        <v>892</v>
      </c>
      <c r="E211" s="78">
        <v>3</v>
      </c>
      <c r="F211" s="78" t="s">
        <v>876</v>
      </c>
      <c r="G211" s="78">
        <v>1.4</v>
      </c>
    </row>
    <row r="212" spans="1:7" s="15" customFormat="1" ht="45" customHeight="1">
      <c r="A212" s="32">
        <v>129</v>
      </c>
      <c r="B212" s="79" t="s">
        <v>253</v>
      </c>
      <c r="C212" s="77" t="s">
        <v>254</v>
      </c>
      <c r="D212" s="77" t="s">
        <v>919</v>
      </c>
      <c r="E212" s="78">
        <v>3</v>
      </c>
      <c r="F212" s="78" t="s">
        <v>876</v>
      </c>
      <c r="G212" s="78">
        <v>1.4</v>
      </c>
    </row>
    <row r="213" spans="1:7" s="15" customFormat="1" ht="45" customHeight="1">
      <c r="A213" s="32">
        <v>129</v>
      </c>
      <c r="B213" s="79" t="s">
        <v>253</v>
      </c>
      <c r="C213" s="77" t="s">
        <v>254</v>
      </c>
      <c r="D213" s="77" t="s">
        <v>877</v>
      </c>
      <c r="E213" s="78">
        <v>3</v>
      </c>
      <c r="F213" s="78" t="s">
        <v>876</v>
      </c>
      <c r="G213" s="78">
        <v>1.4</v>
      </c>
    </row>
    <row r="214" spans="1:7" s="15" customFormat="1" ht="45" customHeight="1">
      <c r="A214" s="32">
        <v>129</v>
      </c>
      <c r="B214" s="79" t="s">
        <v>253</v>
      </c>
      <c r="C214" s="77" t="s">
        <v>254</v>
      </c>
      <c r="D214" s="77" t="s">
        <v>974</v>
      </c>
      <c r="E214" s="78">
        <v>3</v>
      </c>
      <c r="F214" s="78" t="s">
        <v>876</v>
      </c>
      <c r="G214" s="78">
        <v>1.4</v>
      </c>
    </row>
    <row r="215" spans="1:7" s="15" customFormat="1" ht="45" customHeight="1">
      <c r="A215" s="32">
        <v>129</v>
      </c>
      <c r="B215" s="79" t="s">
        <v>253</v>
      </c>
      <c r="C215" s="77" t="s">
        <v>254</v>
      </c>
      <c r="D215" s="77" t="s">
        <v>879</v>
      </c>
      <c r="E215" s="78">
        <v>3</v>
      </c>
      <c r="F215" s="78" t="s">
        <v>876</v>
      </c>
      <c r="G215" s="78">
        <v>1.4</v>
      </c>
    </row>
    <row r="216" spans="1:7" s="15" customFormat="1" ht="45" customHeight="1">
      <c r="A216" s="32">
        <v>129</v>
      </c>
      <c r="B216" s="79" t="s">
        <v>253</v>
      </c>
      <c r="C216" s="77" t="s">
        <v>254</v>
      </c>
      <c r="D216" s="77" t="s">
        <v>883</v>
      </c>
      <c r="E216" s="78">
        <v>3</v>
      </c>
      <c r="F216" s="78" t="s">
        <v>876</v>
      </c>
      <c r="G216" s="78">
        <v>1.4</v>
      </c>
    </row>
    <row r="217" spans="1:7" s="15" customFormat="1" ht="45" customHeight="1">
      <c r="A217" s="32">
        <v>129</v>
      </c>
      <c r="B217" s="79" t="s">
        <v>253</v>
      </c>
      <c r="C217" s="77" t="s">
        <v>254</v>
      </c>
      <c r="D217" s="77" t="s">
        <v>981</v>
      </c>
      <c r="E217" s="78">
        <v>3</v>
      </c>
      <c r="F217" s="78" t="s">
        <v>876</v>
      </c>
      <c r="G217" s="78">
        <v>1.4</v>
      </c>
    </row>
    <row r="218" spans="1:7" s="15" customFormat="1" ht="45" customHeight="1">
      <c r="A218" s="32">
        <v>129</v>
      </c>
      <c r="B218" s="79" t="s">
        <v>253</v>
      </c>
      <c r="C218" s="77" t="s">
        <v>254</v>
      </c>
      <c r="D218" s="77" t="s">
        <v>986</v>
      </c>
      <c r="E218" s="78">
        <v>3</v>
      </c>
      <c r="F218" s="78" t="s">
        <v>876</v>
      </c>
      <c r="G218" s="78">
        <v>1.4</v>
      </c>
    </row>
    <row r="219" spans="1:7" s="15" customFormat="1" ht="45" customHeight="1">
      <c r="A219" s="32">
        <v>129</v>
      </c>
      <c r="B219" s="79" t="s">
        <v>253</v>
      </c>
      <c r="C219" s="77" t="s">
        <v>254</v>
      </c>
      <c r="D219" s="77" t="s">
        <v>882</v>
      </c>
      <c r="E219" s="78">
        <v>3</v>
      </c>
      <c r="F219" s="78" t="s">
        <v>876</v>
      </c>
      <c r="G219" s="78">
        <v>1.4</v>
      </c>
    </row>
    <row r="220" spans="1:7" s="15" customFormat="1" ht="45" customHeight="1">
      <c r="A220" s="32">
        <v>129</v>
      </c>
      <c r="B220" s="79" t="s">
        <v>253</v>
      </c>
      <c r="C220" s="77" t="s">
        <v>254</v>
      </c>
      <c r="D220" s="77" t="s">
        <v>920</v>
      </c>
      <c r="E220" s="78">
        <v>3</v>
      </c>
      <c r="F220" s="78" t="s">
        <v>876</v>
      </c>
      <c r="G220" s="78">
        <v>1.4</v>
      </c>
    </row>
    <row r="221" spans="1:7" s="15" customFormat="1" ht="45" customHeight="1">
      <c r="A221" s="32">
        <v>129</v>
      </c>
      <c r="B221" s="79" t="s">
        <v>253</v>
      </c>
      <c r="C221" s="77" t="s">
        <v>254</v>
      </c>
      <c r="D221" s="77" t="s">
        <v>891</v>
      </c>
      <c r="E221" s="78">
        <v>3</v>
      </c>
      <c r="F221" s="78" t="s">
        <v>876</v>
      </c>
      <c r="G221" s="78">
        <v>1.4</v>
      </c>
    </row>
    <row r="222" spans="1:7" s="15" customFormat="1" ht="45" customHeight="1">
      <c r="A222" s="32">
        <v>129</v>
      </c>
      <c r="B222" s="79" t="s">
        <v>253</v>
      </c>
      <c r="C222" s="77" t="s">
        <v>254</v>
      </c>
      <c r="D222" s="77" t="s">
        <v>894</v>
      </c>
      <c r="E222" s="78">
        <v>3</v>
      </c>
      <c r="F222" s="78" t="s">
        <v>876</v>
      </c>
      <c r="G222" s="78">
        <v>1.4</v>
      </c>
    </row>
    <row r="223" spans="1:7" s="15" customFormat="1" ht="45" customHeight="1">
      <c r="A223" s="32">
        <v>129</v>
      </c>
      <c r="B223" s="79" t="s">
        <v>253</v>
      </c>
      <c r="C223" s="77" t="s">
        <v>254</v>
      </c>
      <c r="D223" s="77" t="s">
        <v>928</v>
      </c>
      <c r="E223" s="78">
        <v>3</v>
      </c>
      <c r="F223" s="78" t="s">
        <v>876</v>
      </c>
      <c r="G223" s="78">
        <v>1.4</v>
      </c>
    </row>
    <row r="224" spans="1:7" s="15" customFormat="1" ht="45" customHeight="1">
      <c r="A224" s="32">
        <v>129</v>
      </c>
      <c r="B224" s="79" t="s">
        <v>253</v>
      </c>
      <c r="C224" s="77" t="s">
        <v>254</v>
      </c>
      <c r="D224" s="77" t="s">
        <v>985</v>
      </c>
      <c r="E224" s="78">
        <v>3</v>
      </c>
      <c r="F224" s="78" t="s">
        <v>876</v>
      </c>
      <c r="G224" s="78">
        <v>1.4</v>
      </c>
    </row>
    <row r="225" spans="1:7" s="15" customFormat="1" ht="33.75">
      <c r="A225" s="32">
        <v>130</v>
      </c>
      <c r="B225" s="79" t="s">
        <v>255</v>
      </c>
      <c r="C225" s="77" t="s">
        <v>256</v>
      </c>
      <c r="D225" s="77" t="s">
        <v>945</v>
      </c>
      <c r="E225" s="78">
        <v>2</v>
      </c>
      <c r="F225" s="78" t="s">
        <v>876</v>
      </c>
      <c r="G225" s="78">
        <v>1.1000000000000001</v>
      </c>
    </row>
    <row r="226" spans="1:7" s="15" customFormat="1" ht="33.75" customHeight="1">
      <c r="A226" s="32">
        <v>130</v>
      </c>
      <c r="B226" s="79" t="s">
        <v>255</v>
      </c>
      <c r="C226" s="77" t="s">
        <v>256</v>
      </c>
      <c r="D226" s="77" t="s">
        <v>905</v>
      </c>
      <c r="E226" s="78">
        <v>3</v>
      </c>
      <c r="F226" s="78" t="s">
        <v>876</v>
      </c>
      <c r="G226" s="78">
        <v>1.4</v>
      </c>
    </row>
    <row r="227" spans="1:7" s="15" customFormat="1" ht="33.75" customHeight="1">
      <c r="A227" s="32">
        <v>130</v>
      </c>
      <c r="B227" s="79" t="s">
        <v>255</v>
      </c>
      <c r="C227" s="77" t="s">
        <v>256</v>
      </c>
      <c r="D227" s="77" t="s">
        <v>879</v>
      </c>
      <c r="E227" s="78">
        <v>3</v>
      </c>
      <c r="F227" s="78" t="s">
        <v>876</v>
      </c>
      <c r="G227" s="78">
        <v>1.4</v>
      </c>
    </row>
    <row r="228" spans="1:7" s="15" customFormat="1" ht="33.75" customHeight="1">
      <c r="A228" s="32">
        <v>130</v>
      </c>
      <c r="B228" s="79" t="s">
        <v>255</v>
      </c>
      <c r="C228" s="77" t="s">
        <v>256</v>
      </c>
      <c r="D228" s="77" t="s">
        <v>883</v>
      </c>
      <c r="E228" s="78">
        <v>3</v>
      </c>
      <c r="F228" s="78" t="s">
        <v>876</v>
      </c>
      <c r="G228" s="78">
        <v>1.4</v>
      </c>
    </row>
    <row r="229" spans="1:7" s="15" customFormat="1" ht="33.75" customHeight="1">
      <c r="A229" s="32">
        <v>130</v>
      </c>
      <c r="B229" s="79" t="s">
        <v>255</v>
      </c>
      <c r="C229" s="77" t="s">
        <v>256</v>
      </c>
      <c r="D229" s="77" t="s">
        <v>894</v>
      </c>
      <c r="E229" s="78">
        <v>3</v>
      </c>
      <c r="F229" s="78" t="s">
        <v>876</v>
      </c>
      <c r="G229" s="78">
        <v>1.4</v>
      </c>
    </row>
    <row r="230" spans="1:7" s="15" customFormat="1" ht="33.75" customHeight="1">
      <c r="A230" s="32">
        <v>130</v>
      </c>
      <c r="B230" s="79" t="s">
        <v>255</v>
      </c>
      <c r="C230" s="77" t="s">
        <v>256</v>
      </c>
      <c r="D230" s="77" t="s">
        <v>877</v>
      </c>
      <c r="E230" s="78">
        <v>3</v>
      </c>
      <c r="F230" s="78" t="s">
        <v>876</v>
      </c>
      <c r="G230" s="78">
        <v>1.4</v>
      </c>
    </row>
    <row r="231" spans="1:7" s="15" customFormat="1" ht="33.75" customHeight="1">
      <c r="A231" s="32">
        <v>130</v>
      </c>
      <c r="B231" s="79" t="s">
        <v>255</v>
      </c>
      <c r="C231" s="77" t="s">
        <v>256</v>
      </c>
      <c r="D231" s="77" t="s">
        <v>974</v>
      </c>
      <c r="E231" s="78">
        <v>3</v>
      </c>
      <c r="F231" s="78" t="s">
        <v>876</v>
      </c>
      <c r="G231" s="78">
        <v>1.4</v>
      </c>
    </row>
    <row r="232" spans="1:7" s="15" customFormat="1" ht="33.75" customHeight="1">
      <c r="A232" s="32">
        <v>130</v>
      </c>
      <c r="B232" s="79" t="s">
        <v>255</v>
      </c>
      <c r="C232" s="77" t="s">
        <v>256</v>
      </c>
      <c r="D232" s="77" t="s">
        <v>981</v>
      </c>
      <c r="E232" s="78">
        <v>3</v>
      </c>
      <c r="F232" s="78" t="s">
        <v>876</v>
      </c>
      <c r="G232" s="78">
        <v>1.4</v>
      </c>
    </row>
    <row r="233" spans="1:7" s="15" customFormat="1" ht="33.75" customHeight="1">
      <c r="A233" s="32">
        <v>130</v>
      </c>
      <c r="B233" s="79" t="s">
        <v>255</v>
      </c>
      <c r="C233" s="77" t="s">
        <v>256</v>
      </c>
      <c r="D233" s="77" t="s">
        <v>895</v>
      </c>
      <c r="E233" s="78">
        <v>3</v>
      </c>
      <c r="F233" s="78" t="s">
        <v>876</v>
      </c>
      <c r="G233" s="78">
        <v>1.4</v>
      </c>
    </row>
    <row r="234" spans="1:7" s="15" customFormat="1" ht="33.75" customHeight="1">
      <c r="A234" s="32">
        <v>130</v>
      </c>
      <c r="B234" s="79" t="s">
        <v>255</v>
      </c>
      <c r="C234" s="77" t="s">
        <v>256</v>
      </c>
      <c r="D234" s="77" t="s">
        <v>882</v>
      </c>
      <c r="E234" s="78">
        <v>3</v>
      </c>
      <c r="F234" s="78" t="s">
        <v>876</v>
      </c>
      <c r="G234" s="78">
        <v>1.4</v>
      </c>
    </row>
    <row r="235" spans="1:7" s="15" customFormat="1" ht="33.75" customHeight="1">
      <c r="A235" s="32">
        <v>130</v>
      </c>
      <c r="B235" s="79" t="s">
        <v>255</v>
      </c>
      <c r="C235" s="77" t="s">
        <v>256</v>
      </c>
      <c r="D235" s="77" t="s">
        <v>982</v>
      </c>
      <c r="E235" s="78">
        <v>3</v>
      </c>
      <c r="F235" s="78" t="s">
        <v>876</v>
      </c>
      <c r="G235" s="78">
        <v>1.4</v>
      </c>
    </row>
    <row r="236" spans="1:7" s="15" customFormat="1" ht="45">
      <c r="A236" s="32">
        <v>131</v>
      </c>
      <c r="B236" s="79" t="s">
        <v>257</v>
      </c>
      <c r="C236" s="77" t="s">
        <v>258</v>
      </c>
      <c r="D236" s="77" t="s">
        <v>945</v>
      </c>
      <c r="E236" s="78">
        <v>2</v>
      </c>
      <c r="F236" s="78" t="s">
        <v>873</v>
      </c>
      <c r="G236" s="78">
        <v>0.97</v>
      </c>
    </row>
    <row r="237" spans="1:7" s="15" customFormat="1" ht="45" customHeight="1">
      <c r="A237" s="32">
        <v>131</v>
      </c>
      <c r="B237" s="79" t="s">
        <v>257</v>
      </c>
      <c r="C237" s="77" t="s">
        <v>258</v>
      </c>
      <c r="D237" s="77" t="s">
        <v>981</v>
      </c>
      <c r="E237" s="78">
        <v>3</v>
      </c>
      <c r="F237" s="78" t="s">
        <v>876</v>
      </c>
      <c r="G237" s="78">
        <v>1.4</v>
      </c>
    </row>
    <row r="238" spans="1:7" s="15" customFormat="1" ht="33.75" customHeight="1">
      <c r="A238" s="32">
        <v>132</v>
      </c>
      <c r="B238" s="79" t="s">
        <v>259</v>
      </c>
      <c r="C238" s="77" t="s">
        <v>260</v>
      </c>
      <c r="D238" s="77" t="s">
        <v>920</v>
      </c>
      <c r="E238" s="78">
        <v>3</v>
      </c>
      <c r="F238" s="78" t="s">
        <v>876</v>
      </c>
      <c r="G238" s="78">
        <v>1.4</v>
      </c>
    </row>
    <row r="239" spans="1:7" s="15" customFormat="1" ht="33.75" customHeight="1">
      <c r="A239" s="32">
        <v>132</v>
      </c>
      <c r="B239" s="79" t="s">
        <v>259</v>
      </c>
      <c r="C239" s="77" t="s">
        <v>260</v>
      </c>
      <c r="D239" s="77" t="s">
        <v>921</v>
      </c>
      <c r="E239" s="78">
        <v>3</v>
      </c>
      <c r="F239" s="78" t="s">
        <v>876</v>
      </c>
      <c r="G239" s="78">
        <v>1.4</v>
      </c>
    </row>
    <row r="240" spans="1:7" s="15" customFormat="1" ht="33.75" customHeight="1">
      <c r="A240" s="32">
        <v>132</v>
      </c>
      <c r="B240" s="79" t="s">
        <v>259</v>
      </c>
      <c r="C240" s="77" t="s">
        <v>260</v>
      </c>
      <c r="D240" s="77" t="s">
        <v>987</v>
      </c>
      <c r="E240" s="78">
        <v>3</v>
      </c>
      <c r="F240" s="78" t="s">
        <v>876</v>
      </c>
      <c r="G240" s="78">
        <v>1.4</v>
      </c>
    </row>
    <row r="241" spans="1:7" s="15" customFormat="1" ht="33.75" customHeight="1">
      <c r="A241" s="32">
        <v>132</v>
      </c>
      <c r="B241" s="79" t="s">
        <v>259</v>
      </c>
      <c r="C241" s="77" t="s">
        <v>260</v>
      </c>
      <c r="D241" s="77" t="s">
        <v>895</v>
      </c>
      <c r="E241" s="78">
        <v>3</v>
      </c>
      <c r="F241" s="78" t="s">
        <v>876</v>
      </c>
      <c r="G241" s="78">
        <v>1.4</v>
      </c>
    </row>
    <row r="242" spans="1:7" s="15" customFormat="1" ht="33.75" customHeight="1">
      <c r="A242" s="32">
        <v>132</v>
      </c>
      <c r="B242" s="79" t="s">
        <v>259</v>
      </c>
      <c r="C242" s="77" t="s">
        <v>260</v>
      </c>
      <c r="D242" s="77" t="s">
        <v>882</v>
      </c>
      <c r="E242" s="78">
        <v>3</v>
      </c>
      <c r="F242" s="78" t="s">
        <v>876</v>
      </c>
      <c r="G242" s="78">
        <v>1.4</v>
      </c>
    </row>
    <row r="243" spans="1:7" s="15" customFormat="1" ht="33.75" customHeight="1">
      <c r="A243" s="143">
        <v>134</v>
      </c>
      <c r="B243" s="144" t="s">
        <v>922</v>
      </c>
      <c r="C243" s="145" t="s">
        <v>923</v>
      </c>
      <c r="D243" s="77" t="s">
        <v>945</v>
      </c>
      <c r="E243" s="78">
        <v>2</v>
      </c>
      <c r="F243" s="78" t="s">
        <v>873</v>
      </c>
      <c r="G243" s="78">
        <v>0.97</v>
      </c>
    </row>
    <row r="244" spans="1:7" s="15" customFormat="1" ht="33.75" customHeight="1">
      <c r="A244" s="32">
        <v>132</v>
      </c>
      <c r="B244" s="79" t="s">
        <v>922</v>
      </c>
      <c r="C244" s="77" t="s">
        <v>923</v>
      </c>
      <c r="D244" s="77" t="s">
        <v>927</v>
      </c>
      <c r="E244" s="78">
        <v>3</v>
      </c>
      <c r="F244" s="78" t="s">
        <v>876</v>
      </c>
      <c r="G244" s="78">
        <v>1.4</v>
      </c>
    </row>
    <row r="245" spans="1:7" s="15" customFormat="1" ht="33.75" customHeight="1">
      <c r="A245" s="32">
        <v>132</v>
      </c>
      <c r="B245" s="79" t="s">
        <v>922</v>
      </c>
      <c r="C245" s="77" t="s">
        <v>923</v>
      </c>
      <c r="D245" s="77" t="s">
        <v>879</v>
      </c>
      <c r="E245" s="78">
        <v>3</v>
      </c>
      <c r="F245" s="78" t="s">
        <v>876</v>
      </c>
      <c r="G245" s="78">
        <v>1.4</v>
      </c>
    </row>
    <row r="246" spans="1:7" s="15" customFormat="1" ht="33.75" customHeight="1">
      <c r="A246" s="32">
        <v>132</v>
      </c>
      <c r="B246" s="79" t="s">
        <v>922</v>
      </c>
      <c r="C246" s="77" t="s">
        <v>923</v>
      </c>
      <c r="D246" s="77" t="s">
        <v>883</v>
      </c>
      <c r="E246" s="78">
        <v>3</v>
      </c>
      <c r="F246" s="78" t="s">
        <v>876</v>
      </c>
      <c r="G246" s="78">
        <v>1.4</v>
      </c>
    </row>
    <row r="247" spans="1:7" s="15" customFormat="1" ht="33.75" customHeight="1">
      <c r="A247" s="32">
        <v>132</v>
      </c>
      <c r="B247" s="79" t="s">
        <v>922</v>
      </c>
      <c r="C247" s="77" t="s">
        <v>923</v>
      </c>
      <c r="D247" s="77" t="s">
        <v>894</v>
      </c>
      <c r="E247" s="78">
        <v>3</v>
      </c>
      <c r="F247" s="78" t="s">
        <v>876</v>
      </c>
      <c r="G247" s="78">
        <v>1.4</v>
      </c>
    </row>
    <row r="248" spans="1:7" s="15" customFormat="1" ht="45" customHeight="1">
      <c r="A248" s="32">
        <v>135</v>
      </c>
      <c r="B248" s="79" t="s">
        <v>261</v>
      </c>
      <c r="C248" s="77" t="s">
        <v>924</v>
      </c>
      <c r="D248" s="77" t="s">
        <v>877</v>
      </c>
      <c r="E248" s="78">
        <v>3</v>
      </c>
      <c r="F248" s="78" t="s">
        <v>876</v>
      </c>
      <c r="G248" s="78">
        <v>1.4</v>
      </c>
    </row>
    <row r="249" spans="1:7" s="15" customFormat="1" ht="45" customHeight="1">
      <c r="A249" s="32">
        <v>135</v>
      </c>
      <c r="B249" s="79" t="s">
        <v>261</v>
      </c>
      <c r="C249" s="77" t="s">
        <v>924</v>
      </c>
      <c r="D249" s="77" t="s">
        <v>974</v>
      </c>
      <c r="E249" s="78">
        <v>3</v>
      </c>
      <c r="F249" s="78" t="s">
        <v>876</v>
      </c>
      <c r="G249" s="78">
        <v>1.4</v>
      </c>
    </row>
    <row r="250" spans="1:7" s="15" customFormat="1" ht="33.75">
      <c r="A250" s="32">
        <v>136</v>
      </c>
      <c r="B250" s="79" t="s">
        <v>263</v>
      </c>
      <c r="C250" s="77" t="s">
        <v>264</v>
      </c>
      <c r="D250" s="77" t="s">
        <v>945</v>
      </c>
      <c r="E250" s="78">
        <v>2</v>
      </c>
      <c r="F250" s="78" t="s">
        <v>873</v>
      </c>
      <c r="G250" s="78">
        <v>0.97</v>
      </c>
    </row>
    <row r="251" spans="1:7" s="15" customFormat="1" ht="33.75" customHeight="1">
      <c r="A251" s="32">
        <v>136</v>
      </c>
      <c r="B251" s="79" t="s">
        <v>263</v>
      </c>
      <c r="C251" s="77" t="s">
        <v>264</v>
      </c>
      <c r="D251" s="77" t="s">
        <v>905</v>
      </c>
      <c r="E251" s="78">
        <v>3</v>
      </c>
      <c r="F251" s="78" t="s">
        <v>876</v>
      </c>
      <c r="G251" s="78">
        <v>1.4</v>
      </c>
    </row>
    <row r="252" spans="1:7" s="15" customFormat="1" ht="33.75" customHeight="1">
      <c r="A252" s="32">
        <v>136</v>
      </c>
      <c r="B252" s="79" t="s">
        <v>263</v>
      </c>
      <c r="C252" s="77" t="s">
        <v>264</v>
      </c>
      <c r="D252" s="77" t="s">
        <v>882</v>
      </c>
      <c r="E252" s="78">
        <v>3</v>
      </c>
      <c r="F252" s="78" t="s">
        <v>876</v>
      </c>
      <c r="G252" s="78">
        <v>1.4</v>
      </c>
    </row>
    <row r="253" spans="1:7" s="15" customFormat="1" ht="33.75" customHeight="1">
      <c r="A253" s="32">
        <v>136</v>
      </c>
      <c r="B253" s="79" t="s">
        <v>263</v>
      </c>
      <c r="C253" s="77" t="s">
        <v>264</v>
      </c>
      <c r="D253" s="77" t="s">
        <v>988</v>
      </c>
      <c r="E253" s="78">
        <v>3</v>
      </c>
      <c r="F253" s="78" t="s">
        <v>876</v>
      </c>
      <c r="G253" s="78">
        <v>1.4</v>
      </c>
    </row>
    <row r="254" spans="1:7" s="15" customFormat="1" ht="33.75" customHeight="1">
      <c r="A254" s="32">
        <v>136</v>
      </c>
      <c r="B254" s="79" t="s">
        <v>263</v>
      </c>
      <c r="C254" s="77" t="s">
        <v>264</v>
      </c>
      <c r="D254" s="77" t="s">
        <v>894</v>
      </c>
      <c r="E254" s="78">
        <v>3</v>
      </c>
      <c r="F254" s="78" t="s">
        <v>876</v>
      </c>
      <c r="G254" s="78">
        <v>1.4</v>
      </c>
    </row>
    <row r="255" spans="1:7" s="15" customFormat="1" ht="45" customHeight="1">
      <c r="A255" s="32">
        <v>137</v>
      </c>
      <c r="B255" s="79" t="s">
        <v>265</v>
      </c>
      <c r="C255" s="77" t="s">
        <v>266</v>
      </c>
      <c r="D255" s="77" t="s">
        <v>891</v>
      </c>
      <c r="E255" s="78">
        <v>3</v>
      </c>
      <c r="F255" s="78" t="s">
        <v>876</v>
      </c>
      <c r="G255" s="78">
        <v>1.4</v>
      </c>
    </row>
    <row r="256" spans="1:7" s="15" customFormat="1" ht="33.75">
      <c r="A256" s="32">
        <v>138</v>
      </c>
      <c r="B256" s="79" t="s">
        <v>267</v>
      </c>
      <c r="C256" s="77" t="s">
        <v>268</v>
      </c>
      <c r="D256" s="77" t="s">
        <v>945</v>
      </c>
      <c r="E256" s="78">
        <v>2</v>
      </c>
      <c r="F256" s="78" t="s">
        <v>873</v>
      </c>
      <c r="G256" s="78">
        <v>0.97</v>
      </c>
    </row>
    <row r="257" spans="1:7" s="15" customFormat="1" ht="33.75" customHeight="1">
      <c r="A257" s="32">
        <v>138</v>
      </c>
      <c r="B257" s="79" t="s">
        <v>267</v>
      </c>
      <c r="C257" s="77" t="s">
        <v>268</v>
      </c>
      <c r="D257" s="77" t="s">
        <v>981</v>
      </c>
      <c r="E257" s="78">
        <v>3</v>
      </c>
      <c r="F257" s="78" t="s">
        <v>876</v>
      </c>
      <c r="G257" s="78">
        <v>1.4</v>
      </c>
    </row>
    <row r="258" spans="1:7" s="15" customFormat="1" ht="33.75">
      <c r="A258" s="32">
        <v>139</v>
      </c>
      <c r="B258" s="79" t="s">
        <v>269</v>
      </c>
      <c r="C258" s="77" t="s">
        <v>270</v>
      </c>
      <c r="D258" s="77" t="s">
        <v>945</v>
      </c>
      <c r="E258" s="78">
        <v>2</v>
      </c>
      <c r="F258" s="78" t="s">
        <v>874</v>
      </c>
      <c r="G258" s="78">
        <v>1</v>
      </c>
    </row>
    <row r="259" spans="1:7" s="15" customFormat="1" ht="33.75" customHeight="1">
      <c r="A259" s="32">
        <v>139</v>
      </c>
      <c r="B259" s="79" t="s">
        <v>269</v>
      </c>
      <c r="C259" s="77" t="s">
        <v>270</v>
      </c>
      <c r="D259" s="77" t="s">
        <v>925</v>
      </c>
      <c r="E259" s="78">
        <v>3</v>
      </c>
      <c r="F259" s="78" t="s">
        <v>876</v>
      </c>
      <c r="G259" s="78">
        <v>1.4</v>
      </c>
    </row>
    <row r="260" spans="1:7" s="15" customFormat="1" ht="33.75" customHeight="1">
      <c r="A260" s="32">
        <v>139</v>
      </c>
      <c r="B260" s="79" t="s">
        <v>269</v>
      </c>
      <c r="C260" s="77" t="s">
        <v>270</v>
      </c>
      <c r="D260" s="77" t="s">
        <v>926</v>
      </c>
      <c r="E260" s="78">
        <v>3</v>
      </c>
      <c r="F260" s="78" t="s">
        <v>876</v>
      </c>
      <c r="G260" s="78">
        <v>1.4</v>
      </c>
    </row>
    <row r="261" spans="1:7" s="15" customFormat="1" ht="33.75" customHeight="1">
      <c r="A261" s="32">
        <v>139</v>
      </c>
      <c r="B261" s="79" t="s">
        <v>269</v>
      </c>
      <c r="C261" s="77" t="s">
        <v>270</v>
      </c>
      <c r="D261" s="77" t="s">
        <v>895</v>
      </c>
      <c r="E261" s="78">
        <v>3</v>
      </c>
      <c r="F261" s="78" t="s">
        <v>876</v>
      </c>
      <c r="G261" s="78">
        <v>1.4</v>
      </c>
    </row>
    <row r="262" spans="1:7" s="15" customFormat="1" ht="33.75" customHeight="1">
      <c r="A262" s="32">
        <v>139</v>
      </c>
      <c r="B262" s="79" t="s">
        <v>269</v>
      </c>
      <c r="C262" s="77" t="s">
        <v>270</v>
      </c>
      <c r="D262" s="77" t="s">
        <v>927</v>
      </c>
      <c r="E262" s="78">
        <v>3</v>
      </c>
      <c r="F262" s="78" t="s">
        <v>876</v>
      </c>
      <c r="G262" s="78">
        <v>1.4</v>
      </c>
    </row>
    <row r="263" spans="1:7" s="15" customFormat="1" ht="33.75" customHeight="1">
      <c r="A263" s="32">
        <v>139</v>
      </c>
      <c r="B263" s="79" t="s">
        <v>269</v>
      </c>
      <c r="C263" s="77" t="s">
        <v>270</v>
      </c>
      <c r="D263" s="77" t="s">
        <v>879</v>
      </c>
      <c r="E263" s="78">
        <v>3</v>
      </c>
      <c r="F263" s="78" t="s">
        <v>876</v>
      </c>
      <c r="G263" s="78">
        <v>1.4</v>
      </c>
    </row>
    <row r="264" spans="1:7" s="15" customFormat="1" ht="33.75" customHeight="1">
      <c r="A264" s="32">
        <v>139</v>
      </c>
      <c r="B264" s="79" t="s">
        <v>269</v>
      </c>
      <c r="C264" s="77" t="s">
        <v>270</v>
      </c>
      <c r="D264" s="77" t="s">
        <v>921</v>
      </c>
      <c r="E264" s="78">
        <v>3</v>
      </c>
      <c r="F264" s="78" t="s">
        <v>876</v>
      </c>
      <c r="G264" s="78">
        <v>1.4</v>
      </c>
    </row>
    <row r="265" spans="1:7" s="15" customFormat="1" ht="33.75" customHeight="1">
      <c r="A265" s="32">
        <v>139</v>
      </c>
      <c r="B265" s="79" t="s">
        <v>269</v>
      </c>
      <c r="C265" s="77" t="s">
        <v>270</v>
      </c>
      <c r="D265" s="77" t="s">
        <v>905</v>
      </c>
      <c r="E265" s="78">
        <v>3</v>
      </c>
      <c r="F265" s="78" t="s">
        <v>876</v>
      </c>
      <c r="G265" s="78">
        <v>1.4</v>
      </c>
    </row>
    <row r="266" spans="1:7" s="15" customFormat="1" ht="33.75" customHeight="1">
      <c r="A266" s="32">
        <v>139</v>
      </c>
      <c r="B266" s="79" t="s">
        <v>269</v>
      </c>
      <c r="C266" s="77" t="s">
        <v>270</v>
      </c>
      <c r="D266" s="77" t="s">
        <v>987</v>
      </c>
      <c r="E266" s="78">
        <v>3</v>
      </c>
      <c r="F266" s="78" t="s">
        <v>876</v>
      </c>
      <c r="G266" s="78">
        <v>1.4</v>
      </c>
    </row>
    <row r="267" spans="1:7" s="15" customFormat="1" ht="33.75" customHeight="1">
      <c r="A267" s="32">
        <v>139</v>
      </c>
      <c r="B267" s="79" t="s">
        <v>269</v>
      </c>
      <c r="C267" s="77" t="s">
        <v>270</v>
      </c>
      <c r="D267" s="77" t="s">
        <v>989</v>
      </c>
      <c r="E267" s="78">
        <v>3</v>
      </c>
      <c r="F267" s="78" t="s">
        <v>876</v>
      </c>
      <c r="G267" s="78">
        <v>1.4</v>
      </c>
    </row>
    <row r="268" spans="1:7" s="15" customFormat="1" ht="33.75" customHeight="1">
      <c r="A268" s="32">
        <v>139</v>
      </c>
      <c r="B268" s="79" t="s">
        <v>269</v>
      </c>
      <c r="C268" s="77" t="s">
        <v>270</v>
      </c>
      <c r="D268" s="77" t="s">
        <v>990</v>
      </c>
      <c r="E268" s="78">
        <v>3</v>
      </c>
      <c r="F268" s="78" t="s">
        <v>876</v>
      </c>
      <c r="G268" s="78">
        <v>1.4</v>
      </c>
    </row>
    <row r="269" spans="1:7" s="15" customFormat="1" ht="33.75" customHeight="1">
      <c r="A269" s="32">
        <v>139</v>
      </c>
      <c r="B269" s="79" t="s">
        <v>269</v>
      </c>
      <c r="C269" s="77" t="s">
        <v>270</v>
      </c>
      <c r="D269" s="77" t="s">
        <v>991</v>
      </c>
      <c r="E269" s="78">
        <v>3</v>
      </c>
      <c r="F269" s="78" t="s">
        <v>876</v>
      </c>
      <c r="G269" s="78">
        <v>1.4</v>
      </c>
    </row>
    <row r="270" spans="1:7" s="15" customFormat="1" ht="33.75" customHeight="1">
      <c r="A270" s="32">
        <v>139</v>
      </c>
      <c r="B270" s="79" t="s">
        <v>269</v>
      </c>
      <c r="C270" s="77" t="s">
        <v>270</v>
      </c>
      <c r="D270" s="77" t="s">
        <v>981</v>
      </c>
      <c r="E270" s="78">
        <v>3</v>
      </c>
      <c r="F270" s="78" t="s">
        <v>876</v>
      </c>
      <c r="G270" s="78">
        <v>1.4</v>
      </c>
    </row>
    <row r="271" spans="1:7" s="15" customFormat="1" ht="33.75" customHeight="1">
      <c r="A271" s="32">
        <v>139</v>
      </c>
      <c r="B271" s="79" t="s">
        <v>269</v>
      </c>
      <c r="C271" s="77" t="s">
        <v>270</v>
      </c>
      <c r="D271" s="77" t="s">
        <v>986</v>
      </c>
      <c r="E271" s="78">
        <v>3</v>
      </c>
      <c r="F271" s="78" t="s">
        <v>876</v>
      </c>
      <c r="G271" s="78">
        <v>1.4</v>
      </c>
    </row>
    <row r="272" spans="1:7" s="15" customFormat="1" ht="33.75" customHeight="1">
      <c r="A272" s="32">
        <v>139</v>
      </c>
      <c r="B272" s="79" t="s">
        <v>269</v>
      </c>
      <c r="C272" s="77" t="s">
        <v>270</v>
      </c>
      <c r="D272" s="77" t="s">
        <v>920</v>
      </c>
      <c r="E272" s="78">
        <v>3</v>
      </c>
      <c r="F272" s="78" t="s">
        <v>876</v>
      </c>
      <c r="G272" s="78">
        <v>1.4</v>
      </c>
    </row>
    <row r="273" spans="1:7" s="15" customFormat="1" ht="33.75" customHeight="1">
      <c r="A273" s="32">
        <v>139</v>
      </c>
      <c r="B273" s="79" t="s">
        <v>269</v>
      </c>
      <c r="C273" s="77" t="s">
        <v>270</v>
      </c>
      <c r="D273" s="77" t="s">
        <v>891</v>
      </c>
      <c r="E273" s="78">
        <v>3</v>
      </c>
      <c r="F273" s="78" t="s">
        <v>876</v>
      </c>
      <c r="G273" s="78">
        <v>1.4</v>
      </c>
    </row>
    <row r="274" spans="1:7" s="15" customFormat="1" ht="33.75" customHeight="1">
      <c r="A274" s="32">
        <v>139</v>
      </c>
      <c r="B274" s="79" t="s">
        <v>269</v>
      </c>
      <c r="C274" s="77" t="s">
        <v>270</v>
      </c>
      <c r="D274" s="77" t="s">
        <v>892</v>
      </c>
      <c r="E274" s="78">
        <v>3</v>
      </c>
      <c r="F274" s="78" t="s">
        <v>876</v>
      </c>
      <c r="G274" s="78">
        <v>1.4</v>
      </c>
    </row>
    <row r="275" spans="1:7" s="15" customFormat="1" ht="33.75" customHeight="1">
      <c r="A275" s="32">
        <v>139</v>
      </c>
      <c r="B275" s="79" t="s">
        <v>269</v>
      </c>
      <c r="C275" s="77" t="s">
        <v>270</v>
      </c>
      <c r="D275" s="77" t="s">
        <v>982</v>
      </c>
      <c r="E275" s="78">
        <v>3</v>
      </c>
      <c r="F275" s="78" t="s">
        <v>876</v>
      </c>
      <c r="G275" s="78">
        <v>1.4</v>
      </c>
    </row>
    <row r="276" spans="1:7" s="15" customFormat="1" ht="33.75" customHeight="1">
      <c r="A276" s="32">
        <v>139</v>
      </c>
      <c r="B276" s="79" t="s">
        <v>269</v>
      </c>
      <c r="C276" s="77" t="s">
        <v>270</v>
      </c>
      <c r="D276" s="77" t="s">
        <v>894</v>
      </c>
      <c r="E276" s="78">
        <v>3</v>
      </c>
      <c r="F276" s="78" t="s">
        <v>876</v>
      </c>
      <c r="G276" s="78">
        <v>1.4</v>
      </c>
    </row>
    <row r="277" spans="1:7" s="15" customFormat="1" ht="33.75" customHeight="1">
      <c r="A277" s="32">
        <v>139</v>
      </c>
      <c r="B277" s="79" t="s">
        <v>269</v>
      </c>
      <c r="C277" s="77" t="s">
        <v>270</v>
      </c>
      <c r="D277" s="77" t="s">
        <v>983</v>
      </c>
      <c r="E277" s="78">
        <v>3</v>
      </c>
      <c r="F277" s="78" t="s">
        <v>876</v>
      </c>
      <c r="G277" s="78">
        <v>1.4</v>
      </c>
    </row>
    <row r="278" spans="1:7" s="15" customFormat="1" ht="33.75">
      <c r="A278" s="32">
        <v>140</v>
      </c>
      <c r="B278" s="79" t="s">
        <v>271</v>
      </c>
      <c r="C278" s="77" t="s">
        <v>272</v>
      </c>
      <c r="D278" s="77" t="s">
        <v>945</v>
      </c>
      <c r="E278" s="78">
        <v>2</v>
      </c>
      <c r="F278" s="78" t="s">
        <v>873</v>
      </c>
      <c r="G278" s="78">
        <v>0.97</v>
      </c>
    </row>
    <row r="279" spans="1:7" s="15" customFormat="1" ht="33.75" customHeight="1">
      <c r="A279" s="32">
        <v>140</v>
      </c>
      <c r="B279" s="79" t="s">
        <v>271</v>
      </c>
      <c r="C279" s="77" t="s">
        <v>272</v>
      </c>
      <c r="D279" s="77" t="s">
        <v>926</v>
      </c>
      <c r="E279" s="78">
        <v>3</v>
      </c>
      <c r="F279" s="78" t="s">
        <v>876</v>
      </c>
      <c r="G279" s="78">
        <v>1.4</v>
      </c>
    </row>
    <row r="280" spans="1:7" s="15" customFormat="1" ht="33.75" customHeight="1">
      <c r="A280" s="32">
        <v>141</v>
      </c>
      <c r="B280" s="79" t="s">
        <v>483</v>
      </c>
      <c r="C280" s="77" t="s">
        <v>929</v>
      </c>
      <c r="D280" s="77" t="s">
        <v>892</v>
      </c>
      <c r="E280" s="78">
        <v>3</v>
      </c>
      <c r="F280" s="78" t="s">
        <v>876</v>
      </c>
      <c r="G280" s="78">
        <v>1.4</v>
      </c>
    </row>
    <row r="281" spans="1:7" s="15" customFormat="1" ht="33.75" customHeight="1">
      <c r="A281" s="32">
        <v>141</v>
      </c>
      <c r="B281" s="79" t="s">
        <v>483</v>
      </c>
      <c r="C281" s="77" t="s">
        <v>929</v>
      </c>
      <c r="D281" s="77" t="s">
        <v>879</v>
      </c>
      <c r="E281" s="78">
        <v>3</v>
      </c>
      <c r="F281" s="78" t="s">
        <v>876</v>
      </c>
      <c r="G281" s="78">
        <v>1.4</v>
      </c>
    </row>
    <row r="282" spans="1:7" s="15" customFormat="1" ht="33.75" customHeight="1">
      <c r="A282" s="32">
        <v>141</v>
      </c>
      <c r="B282" s="79" t="s">
        <v>483</v>
      </c>
      <c r="C282" s="77" t="s">
        <v>929</v>
      </c>
      <c r="D282" s="77" t="s">
        <v>927</v>
      </c>
      <c r="E282" s="78">
        <v>3</v>
      </c>
      <c r="F282" s="78" t="s">
        <v>876</v>
      </c>
      <c r="G282" s="78">
        <v>1.4</v>
      </c>
    </row>
    <row r="283" spans="1:7" s="15" customFormat="1" ht="33.75">
      <c r="A283" s="32">
        <v>142</v>
      </c>
      <c r="B283" s="79" t="s">
        <v>273</v>
      </c>
      <c r="C283" s="77" t="s">
        <v>274</v>
      </c>
      <c r="D283" s="77" t="s">
        <v>945</v>
      </c>
      <c r="E283" s="78">
        <v>2</v>
      </c>
      <c r="F283" s="78" t="s">
        <v>873</v>
      </c>
      <c r="G283" s="78">
        <v>0.97</v>
      </c>
    </row>
    <row r="284" spans="1:7" s="15" customFormat="1" ht="33.75" customHeight="1">
      <c r="A284" s="32">
        <v>142</v>
      </c>
      <c r="B284" s="79" t="s">
        <v>273</v>
      </c>
      <c r="C284" s="77" t="s">
        <v>274</v>
      </c>
      <c r="D284" s="77" t="s">
        <v>927</v>
      </c>
      <c r="E284" s="78">
        <v>3</v>
      </c>
      <c r="F284" s="78" t="s">
        <v>943</v>
      </c>
      <c r="G284" s="78">
        <v>1.7</v>
      </c>
    </row>
    <row r="285" spans="1:7" s="15" customFormat="1" ht="33.75" customHeight="1">
      <c r="A285" s="32">
        <v>142</v>
      </c>
      <c r="B285" s="79" t="s">
        <v>273</v>
      </c>
      <c r="C285" s="77" t="s">
        <v>274</v>
      </c>
      <c r="D285" s="77" t="s">
        <v>877</v>
      </c>
      <c r="E285" s="78">
        <v>3</v>
      </c>
      <c r="F285" s="78" t="s">
        <v>943</v>
      </c>
      <c r="G285" s="78">
        <v>1.7</v>
      </c>
    </row>
    <row r="286" spans="1:7" s="15" customFormat="1" ht="33.75" customHeight="1">
      <c r="A286" s="32">
        <v>142</v>
      </c>
      <c r="B286" s="79" t="s">
        <v>273</v>
      </c>
      <c r="C286" s="77" t="s">
        <v>274</v>
      </c>
      <c r="D286" s="77" t="s">
        <v>974</v>
      </c>
      <c r="E286" s="78">
        <v>3</v>
      </c>
      <c r="F286" s="78" t="s">
        <v>943</v>
      </c>
      <c r="G286" s="78">
        <v>1.7</v>
      </c>
    </row>
    <row r="287" spans="1:7" s="15" customFormat="1" ht="33.75" customHeight="1">
      <c r="A287" s="32">
        <v>142</v>
      </c>
      <c r="B287" s="79" t="s">
        <v>273</v>
      </c>
      <c r="C287" s="77" t="s">
        <v>274</v>
      </c>
      <c r="D287" s="131" t="s">
        <v>992</v>
      </c>
      <c r="E287" s="78">
        <v>3</v>
      </c>
      <c r="F287" s="78" t="s">
        <v>876</v>
      </c>
      <c r="G287" s="78">
        <v>1.4</v>
      </c>
    </row>
    <row r="288" spans="1:7" s="15" customFormat="1" ht="33.75">
      <c r="A288" s="32">
        <v>143</v>
      </c>
      <c r="B288" s="79" t="s">
        <v>275</v>
      </c>
      <c r="C288" s="77" t="s">
        <v>276</v>
      </c>
      <c r="D288" s="77" t="s">
        <v>945</v>
      </c>
      <c r="E288" s="78">
        <v>2</v>
      </c>
      <c r="F288" s="78" t="s">
        <v>943</v>
      </c>
      <c r="G288" s="78">
        <v>1.3</v>
      </c>
    </row>
    <row r="289" spans="1:7" s="15" customFormat="1" ht="33.75" customHeight="1">
      <c r="A289" s="32">
        <v>143</v>
      </c>
      <c r="B289" s="79" t="s">
        <v>275</v>
      </c>
      <c r="C289" s="77" t="s">
        <v>276</v>
      </c>
      <c r="D289" s="77" t="s">
        <v>895</v>
      </c>
      <c r="E289" s="78">
        <v>3</v>
      </c>
      <c r="F289" s="78" t="s">
        <v>943</v>
      </c>
      <c r="G289" s="78">
        <v>1.7</v>
      </c>
    </row>
    <row r="290" spans="1:7" s="15" customFormat="1" ht="33.75" customHeight="1">
      <c r="A290" s="32">
        <v>143</v>
      </c>
      <c r="B290" s="79" t="s">
        <v>275</v>
      </c>
      <c r="C290" s="77" t="s">
        <v>276</v>
      </c>
      <c r="D290" s="77" t="s">
        <v>882</v>
      </c>
      <c r="E290" s="78">
        <v>3</v>
      </c>
      <c r="F290" s="78" t="s">
        <v>943</v>
      </c>
      <c r="G290" s="78">
        <v>1.7</v>
      </c>
    </row>
    <row r="291" spans="1:7" s="15" customFormat="1" ht="33.75" customHeight="1">
      <c r="A291" s="32">
        <v>143</v>
      </c>
      <c r="B291" s="79" t="s">
        <v>275</v>
      </c>
      <c r="C291" s="77" t="s">
        <v>276</v>
      </c>
      <c r="D291" s="77" t="s">
        <v>892</v>
      </c>
      <c r="E291" s="78">
        <v>3</v>
      </c>
      <c r="F291" s="78" t="s">
        <v>943</v>
      </c>
      <c r="G291" s="78">
        <v>1.7</v>
      </c>
    </row>
    <row r="292" spans="1:7" s="15" customFormat="1" ht="33.75" customHeight="1">
      <c r="A292" s="32">
        <v>143</v>
      </c>
      <c r="B292" s="79" t="s">
        <v>275</v>
      </c>
      <c r="C292" s="77" t="s">
        <v>276</v>
      </c>
      <c r="D292" s="77" t="s">
        <v>879</v>
      </c>
      <c r="E292" s="78">
        <v>3</v>
      </c>
      <c r="F292" s="78" t="s">
        <v>943</v>
      </c>
      <c r="G292" s="78">
        <v>1.7</v>
      </c>
    </row>
    <row r="293" spans="1:7" s="15" customFormat="1" ht="33.75" customHeight="1">
      <c r="A293" s="32">
        <v>143</v>
      </c>
      <c r="B293" s="79" t="s">
        <v>275</v>
      </c>
      <c r="C293" s="77" t="s">
        <v>276</v>
      </c>
      <c r="D293" s="77" t="s">
        <v>919</v>
      </c>
      <c r="E293" s="78">
        <v>3</v>
      </c>
      <c r="F293" s="78" t="s">
        <v>943</v>
      </c>
      <c r="G293" s="78">
        <v>1.7</v>
      </c>
    </row>
    <row r="294" spans="1:7" s="15" customFormat="1" ht="33.75" customHeight="1">
      <c r="A294" s="32">
        <v>143</v>
      </c>
      <c r="B294" s="79" t="s">
        <v>275</v>
      </c>
      <c r="C294" s="77" t="s">
        <v>276</v>
      </c>
      <c r="D294" s="77" t="s">
        <v>877</v>
      </c>
      <c r="E294" s="78">
        <v>3</v>
      </c>
      <c r="F294" s="78" t="s">
        <v>943</v>
      </c>
      <c r="G294" s="78">
        <v>1.7</v>
      </c>
    </row>
    <row r="295" spans="1:7" s="15" customFormat="1" ht="33.75" customHeight="1">
      <c r="A295" s="32">
        <v>143</v>
      </c>
      <c r="B295" s="79" t="s">
        <v>275</v>
      </c>
      <c r="C295" s="77" t="s">
        <v>276</v>
      </c>
      <c r="D295" s="77" t="s">
        <v>974</v>
      </c>
      <c r="E295" s="78">
        <v>3</v>
      </c>
      <c r="F295" s="78" t="s">
        <v>943</v>
      </c>
      <c r="G295" s="78">
        <v>1.7</v>
      </c>
    </row>
    <row r="296" spans="1:7" s="15" customFormat="1" ht="33.75" customHeight="1">
      <c r="A296" s="32">
        <v>143</v>
      </c>
      <c r="B296" s="79" t="s">
        <v>275</v>
      </c>
      <c r="C296" s="77" t="s">
        <v>276</v>
      </c>
      <c r="D296" s="131" t="s">
        <v>905</v>
      </c>
      <c r="E296" s="78">
        <v>3</v>
      </c>
      <c r="F296" s="78" t="s">
        <v>876</v>
      </c>
      <c r="G296" s="78">
        <v>1.4</v>
      </c>
    </row>
    <row r="297" spans="1:7" s="15" customFormat="1" ht="33.75" customHeight="1">
      <c r="A297" s="32">
        <v>143</v>
      </c>
      <c r="B297" s="79" t="s">
        <v>275</v>
      </c>
      <c r="C297" s="77" t="s">
        <v>276</v>
      </c>
      <c r="D297" s="131" t="s">
        <v>883</v>
      </c>
      <c r="E297" s="78">
        <v>3</v>
      </c>
      <c r="F297" s="78" t="s">
        <v>876</v>
      </c>
      <c r="G297" s="78">
        <v>1.4</v>
      </c>
    </row>
    <row r="298" spans="1:7" s="15" customFormat="1" ht="33.75" customHeight="1">
      <c r="A298" s="32">
        <v>143</v>
      </c>
      <c r="B298" s="79" t="s">
        <v>275</v>
      </c>
      <c r="C298" s="77" t="s">
        <v>276</v>
      </c>
      <c r="D298" s="131" t="s">
        <v>986</v>
      </c>
      <c r="E298" s="78">
        <v>3</v>
      </c>
      <c r="F298" s="78" t="s">
        <v>876</v>
      </c>
      <c r="G298" s="78">
        <v>1.4</v>
      </c>
    </row>
    <row r="299" spans="1:7" s="15" customFormat="1" ht="33.75" customHeight="1">
      <c r="A299" s="32">
        <v>143</v>
      </c>
      <c r="B299" s="79" t="s">
        <v>275</v>
      </c>
      <c r="C299" s="77" t="s">
        <v>276</v>
      </c>
      <c r="D299" s="131" t="s">
        <v>981</v>
      </c>
      <c r="E299" s="78">
        <v>3</v>
      </c>
      <c r="F299" s="78" t="s">
        <v>876</v>
      </c>
      <c r="G299" s="78">
        <v>1.4</v>
      </c>
    </row>
    <row r="300" spans="1:7" s="15" customFormat="1" ht="33.75" customHeight="1">
      <c r="A300" s="32">
        <v>143</v>
      </c>
      <c r="B300" s="79" t="s">
        <v>275</v>
      </c>
      <c r="C300" s="77" t="s">
        <v>276</v>
      </c>
      <c r="D300" s="131" t="s">
        <v>988</v>
      </c>
      <c r="E300" s="78">
        <v>3</v>
      </c>
      <c r="F300" s="78" t="s">
        <v>876</v>
      </c>
      <c r="G300" s="78">
        <v>1.4</v>
      </c>
    </row>
    <row r="301" spans="1:7" s="15" customFormat="1" ht="33.75" customHeight="1">
      <c r="A301" s="32">
        <v>143</v>
      </c>
      <c r="B301" s="79" t="s">
        <v>275</v>
      </c>
      <c r="C301" s="77" t="s">
        <v>276</v>
      </c>
      <c r="D301" s="131" t="s">
        <v>980</v>
      </c>
      <c r="E301" s="78">
        <v>3</v>
      </c>
      <c r="F301" s="78" t="s">
        <v>876</v>
      </c>
      <c r="G301" s="78">
        <v>1.4</v>
      </c>
    </row>
    <row r="302" spans="1:7" s="15" customFormat="1" ht="33.75" customHeight="1">
      <c r="A302" s="32">
        <v>143</v>
      </c>
      <c r="B302" s="79" t="s">
        <v>275</v>
      </c>
      <c r="C302" s="77" t="s">
        <v>276</v>
      </c>
      <c r="D302" s="131" t="s">
        <v>894</v>
      </c>
      <c r="E302" s="78">
        <v>3</v>
      </c>
      <c r="F302" s="78" t="s">
        <v>876</v>
      </c>
      <c r="G302" s="78">
        <v>1.4</v>
      </c>
    </row>
    <row r="303" spans="1:7" s="15" customFormat="1" ht="33.75" customHeight="1">
      <c r="A303" s="32">
        <v>143</v>
      </c>
      <c r="B303" s="79" t="s">
        <v>275</v>
      </c>
      <c r="C303" s="77" t="s">
        <v>276</v>
      </c>
      <c r="D303" s="131" t="s">
        <v>983</v>
      </c>
      <c r="E303" s="78">
        <v>3</v>
      </c>
      <c r="F303" s="78" t="s">
        <v>876</v>
      </c>
      <c r="G303" s="78">
        <v>1.4</v>
      </c>
    </row>
    <row r="304" spans="1:7" s="15" customFormat="1" ht="33.75" customHeight="1">
      <c r="A304" s="32">
        <v>143</v>
      </c>
      <c r="B304" s="79" t="s">
        <v>275</v>
      </c>
      <c r="C304" s="77" t="s">
        <v>276</v>
      </c>
      <c r="D304" s="131" t="s">
        <v>920</v>
      </c>
      <c r="E304" s="78">
        <v>3</v>
      </c>
      <c r="F304" s="78" t="s">
        <v>876</v>
      </c>
      <c r="G304" s="78">
        <v>1.4</v>
      </c>
    </row>
    <row r="305" spans="1:7" s="15" customFormat="1" ht="33.75" customHeight="1">
      <c r="A305" s="32">
        <v>143</v>
      </c>
      <c r="B305" s="79" t="s">
        <v>275</v>
      </c>
      <c r="C305" s="77" t="s">
        <v>276</v>
      </c>
      <c r="D305" s="131" t="s">
        <v>984</v>
      </c>
      <c r="E305" s="78">
        <v>3</v>
      </c>
      <c r="F305" s="78" t="s">
        <v>876</v>
      </c>
      <c r="G305" s="78">
        <v>1.4</v>
      </c>
    </row>
    <row r="306" spans="1:7" s="15" customFormat="1" ht="33.75" customHeight="1">
      <c r="A306" s="32">
        <v>143</v>
      </c>
      <c r="B306" s="79" t="s">
        <v>275</v>
      </c>
      <c r="C306" s="77" t="s">
        <v>276</v>
      </c>
      <c r="D306" s="131" t="s">
        <v>928</v>
      </c>
      <c r="E306" s="78">
        <v>3</v>
      </c>
      <c r="F306" s="78" t="s">
        <v>876</v>
      </c>
      <c r="G306" s="78">
        <v>1.4</v>
      </c>
    </row>
    <row r="307" spans="1:7" s="15" customFormat="1" ht="33.75" customHeight="1">
      <c r="A307" s="32">
        <v>143</v>
      </c>
      <c r="B307" s="79" t="s">
        <v>275</v>
      </c>
      <c r="C307" s="77" t="s">
        <v>276</v>
      </c>
      <c r="D307" s="131" t="s">
        <v>991</v>
      </c>
      <c r="E307" s="78">
        <v>3</v>
      </c>
      <c r="F307" s="78" t="s">
        <v>876</v>
      </c>
      <c r="G307" s="78">
        <v>1.4</v>
      </c>
    </row>
    <row r="308" spans="1:7" s="15" customFormat="1" ht="33.75" customHeight="1">
      <c r="A308" s="32">
        <v>143</v>
      </c>
      <c r="B308" s="79" t="s">
        <v>275</v>
      </c>
      <c r="C308" s="77" t="s">
        <v>276</v>
      </c>
      <c r="D308" s="131" t="s">
        <v>891</v>
      </c>
      <c r="E308" s="78">
        <v>3</v>
      </c>
      <c r="F308" s="78" t="s">
        <v>876</v>
      </c>
      <c r="G308" s="78">
        <v>1.4</v>
      </c>
    </row>
    <row r="309" spans="1:7" s="15" customFormat="1" ht="33.75">
      <c r="A309" s="32">
        <v>144</v>
      </c>
      <c r="B309" s="79" t="s">
        <v>277</v>
      </c>
      <c r="C309" s="77" t="s">
        <v>278</v>
      </c>
      <c r="D309" s="77" t="s">
        <v>945</v>
      </c>
      <c r="E309" s="78">
        <v>2</v>
      </c>
      <c r="F309" s="78" t="s">
        <v>943</v>
      </c>
      <c r="G309" s="78">
        <v>1.3</v>
      </c>
    </row>
    <row r="310" spans="1:7" s="15" customFormat="1" ht="33.75" customHeight="1">
      <c r="A310" s="32">
        <v>144</v>
      </c>
      <c r="B310" s="79" t="s">
        <v>277</v>
      </c>
      <c r="C310" s="77" t="s">
        <v>278</v>
      </c>
      <c r="D310" s="131" t="s">
        <v>981</v>
      </c>
      <c r="E310" s="78">
        <v>3</v>
      </c>
      <c r="F310" s="78" t="s">
        <v>876</v>
      </c>
      <c r="G310" s="78">
        <v>1.4</v>
      </c>
    </row>
    <row r="311" spans="1:7" s="15" customFormat="1" ht="33.75" customHeight="1">
      <c r="A311" s="32">
        <v>144</v>
      </c>
      <c r="B311" s="79" t="s">
        <v>277</v>
      </c>
      <c r="C311" s="77" t="s">
        <v>278</v>
      </c>
      <c r="D311" s="131" t="s">
        <v>927</v>
      </c>
      <c r="E311" s="78">
        <v>3</v>
      </c>
      <c r="F311" s="78" t="s">
        <v>876</v>
      </c>
      <c r="G311" s="78">
        <v>1.4</v>
      </c>
    </row>
    <row r="312" spans="1:7" s="15" customFormat="1" ht="33.75">
      <c r="A312" s="32">
        <v>145</v>
      </c>
      <c r="B312" s="79" t="s">
        <v>279</v>
      </c>
      <c r="C312" s="77" t="s">
        <v>280</v>
      </c>
      <c r="D312" s="77" t="s">
        <v>945</v>
      </c>
      <c r="E312" s="78">
        <v>2</v>
      </c>
      <c r="F312" s="78" t="s">
        <v>873</v>
      </c>
      <c r="G312" s="78">
        <v>0.97</v>
      </c>
    </row>
    <row r="313" spans="1:7" s="15" customFormat="1" ht="33.75" customHeight="1">
      <c r="A313" s="32">
        <v>145</v>
      </c>
      <c r="B313" s="79" t="s">
        <v>279</v>
      </c>
      <c r="C313" s="77" t="s">
        <v>280</v>
      </c>
      <c r="D313" s="77" t="s">
        <v>879</v>
      </c>
      <c r="E313" s="78">
        <v>3</v>
      </c>
      <c r="F313" s="78" t="s">
        <v>876</v>
      </c>
      <c r="G313" s="78">
        <v>1.4</v>
      </c>
    </row>
    <row r="314" spans="1:7" s="15" customFormat="1" ht="33.75" customHeight="1">
      <c r="A314" s="32">
        <v>145</v>
      </c>
      <c r="B314" s="79" t="s">
        <v>279</v>
      </c>
      <c r="C314" s="77" t="s">
        <v>280</v>
      </c>
      <c r="D314" s="77" t="s">
        <v>981</v>
      </c>
      <c r="E314" s="78">
        <v>3</v>
      </c>
      <c r="F314" s="78" t="s">
        <v>876</v>
      </c>
      <c r="G314" s="78">
        <v>1.4</v>
      </c>
    </row>
    <row r="315" spans="1:7" s="15" customFormat="1" ht="33.75" customHeight="1">
      <c r="A315" s="32">
        <v>145</v>
      </c>
      <c r="B315" s="79" t="s">
        <v>279</v>
      </c>
      <c r="C315" s="77" t="s">
        <v>280</v>
      </c>
      <c r="D315" s="77" t="s">
        <v>891</v>
      </c>
      <c r="E315" s="78">
        <v>3</v>
      </c>
      <c r="F315" s="78" t="s">
        <v>876</v>
      </c>
      <c r="G315" s="78">
        <v>1.4</v>
      </c>
    </row>
    <row r="316" spans="1:7" s="15" customFormat="1" ht="33.75" customHeight="1">
      <c r="A316" s="32">
        <v>145</v>
      </c>
      <c r="B316" s="79" t="s">
        <v>279</v>
      </c>
      <c r="C316" s="77" t="s">
        <v>280</v>
      </c>
      <c r="D316" s="77" t="s">
        <v>883</v>
      </c>
      <c r="E316" s="78">
        <v>3</v>
      </c>
      <c r="F316" s="78" t="s">
        <v>876</v>
      </c>
      <c r="G316" s="78">
        <v>1.4</v>
      </c>
    </row>
    <row r="317" spans="1:7" s="15" customFormat="1" ht="33.75" customHeight="1">
      <c r="A317" s="32">
        <v>145</v>
      </c>
      <c r="B317" s="79" t="s">
        <v>279</v>
      </c>
      <c r="C317" s="77" t="s">
        <v>280</v>
      </c>
      <c r="D317" s="77" t="s">
        <v>894</v>
      </c>
      <c r="E317" s="78">
        <v>3</v>
      </c>
      <c r="F317" s="78" t="s">
        <v>876</v>
      </c>
      <c r="G317" s="78">
        <v>1.4</v>
      </c>
    </row>
    <row r="318" spans="1:7" s="15" customFormat="1" ht="33.75" customHeight="1">
      <c r="A318" s="32">
        <v>145</v>
      </c>
      <c r="B318" s="79" t="s">
        <v>279</v>
      </c>
      <c r="C318" s="77" t="s">
        <v>280</v>
      </c>
      <c r="D318" s="77" t="s">
        <v>928</v>
      </c>
      <c r="E318" s="78">
        <v>3</v>
      </c>
      <c r="F318" s="78" t="s">
        <v>876</v>
      </c>
      <c r="G318" s="78">
        <v>1.4</v>
      </c>
    </row>
    <row r="319" spans="1:7" s="15" customFormat="1" ht="45" customHeight="1">
      <c r="A319" s="32">
        <v>146</v>
      </c>
      <c r="B319" s="79" t="s">
        <v>281</v>
      </c>
      <c r="C319" s="77" t="s">
        <v>282</v>
      </c>
      <c r="D319" s="77" t="s">
        <v>891</v>
      </c>
      <c r="E319" s="78">
        <v>3</v>
      </c>
      <c r="F319" s="78" t="s">
        <v>876</v>
      </c>
      <c r="G319" s="78">
        <v>1.4</v>
      </c>
    </row>
    <row r="320" spans="1:7" s="15" customFormat="1" ht="45" customHeight="1">
      <c r="A320" s="32">
        <v>146</v>
      </c>
      <c r="B320" s="79" t="s">
        <v>281</v>
      </c>
      <c r="C320" s="77" t="s">
        <v>282</v>
      </c>
      <c r="D320" s="77" t="s">
        <v>882</v>
      </c>
      <c r="E320" s="78">
        <v>3</v>
      </c>
      <c r="F320" s="78" t="s">
        <v>876</v>
      </c>
      <c r="G320" s="78">
        <v>1.4</v>
      </c>
    </row>
    <row r="321" spans="1:7" s="15" customFormat="1" ht="33.75">
      <c r="A321" s="32">
        <v>147</v>
      </c>
      <c r="B321" s="79" t="s">
        <v>283</v>
      </c>
      <c r="C321" s="77" t="s">
        <v>284</v>
      </c>
      <c r="D321" s="77" t="s">
        <v>945</v>
      </c>
      <c r="E321" s="78">
        <v>2</v>
      </c>
      <c r="F321" s="78" t="s">
        <v>943</v>
      </c>
      <c r="G321" s="78">
        <v>1.3</v>
      </c>
    </row>
    <row r="322" spans="1:7" s="15" customFormat="1" ht="33.75" customHeight="1">
      <c r="A322" s="32">
        <v>147</v>
      </c>
      <c r="B322" s="79" t="s">
        <v>283</v>
      </c>
      <c r="C322" s="77" t="s">
        <v>284</v>
      </c>
      <c r="D322" s="77" t="s">
        <v>894</v>
      </c>
      <c r="E322" s="78">
        <v>3</v>
      </c>
      <c r="F322" s="78" t="s">
        <v>943</v>
      </c>
      <c r="G322" s="78">
        <v>1.7</v>
      </c>
    </row>
    <row r="323" spans="1:7" s="15" customFormat="1" ht="33.75" customHeight="1">
      <c r="A323" s="32">
        <v>147</v>
      </c>
      <c r="B323" s="79" t="s">
        <v>283</v>
      </c>
      <c r="C323" s="77" t="s">
        <v>284</v>
      </c>
      <c r="D323" s="77" t="s">
        <v>882</v>
      </c>
      <c r="E323" s="78">
        <v>3</v>
      </c>
      <c r="F323" s="78" t="s">
        <v>943</v>
      </c>
      <c r="G323" s="78">
        <v>1.7</v>
      </c>
    </row>
    <row r="324" spans="1:7" s="15" customFormat="1" ht="33.75" customHeight="1">
      <c r="A324" s="32">
        <v>147</v>
      </c>
      <c r="B324" s="79" t="s">
        <v>283</v>
      </c>
      <c r="C324" s="77" t="s">
        <v>284</v>
      </c>
      <c r="D324" s="77" t="s">
        <v>879</v>
      </c>
      <c r="E324" s="78">
        <v>3</v>
      </c>
      <c r="F324" s="78" t="s">
        <v>943</v>
      </c>
      <c r="G324" s="78">
        <v>1.7</v>
      </c>
    </row>
    <row r="325" spans="1:7" s="15" customFormat="1" ht="33.75" customHeight="1">
      <c r="A325" s="32">
        <v>147</v>
      </c>
      <c r="B325" s="79" t="s">
        <v>283</v>
      </c>
      <c r="C325" s="77" t="s">
        <v>284</v>
      </c>
      <c r="D325" s="77" t="s">
        <v>877</v>
      </c>
      <c r="E325" s="78">
        <v>3</v>
      </c>
      <c r="F325" s="78" t="s">
        <v>943</v>
      </c>
      <c r="G325" s="78">
        <v>1.7</v>
      </c>
    </row>
    <row r="326" spans="1:7" s="15" customFormat="1" ht="33.75" customHeight="1">
      <c r="A326" s="32">
        <v>147</v>
      </c>
      <c r="B326" s="79" t="s">
        <v>283</v>
      </c>
      <c r="C326" s="77" t="s">
        <v>284</v>
      </c>
      <c r="D326" s="77" t="s">
        <v>974</v>
      </c>
      <c r="E326" s="78">
        <v>3</v>
      </c>
      <c r="F326" s="78" t="s">
        <v>943</v>
      </c>
      <c r="G326" s="78">
        <v>1.7</v>
      </c>
    </row>
    <row r="327" spans="1:7" s="15" customFormat="1" ht="33.75" customHeight="1">
      <c r="A327" s="32">
        <v>147</v>
      </c>
      <c r="B327" s="79" t="s">
        <v>283</v>
      </c>
      <c r="C327" s="77" t="s">
        <v>284</v>
      </c>
      <c r="D327" s="77" t="s">
        <v>883</v>
      </c>
      <c r="E327" s="78">
        <v>3</v>
      </c>
      <c r="F327" s="78" t="s">
        <v>943</v>
      </c>
      <c r="G327" s="78">
        <v>1.7</v>
      </c>
    </row>
    <row r="328" spans="1:7" s="15" customFormat="1" ht="33.75" customHeight="1">
      <c r="A328" s="32">
        <v>147</v>
      </c>
      <c r="B328" s="79" t="s">
        <v>283</v>
      </c>
      <c r="C328" s="77" t="s">
        <v>284</v>
      </c>
      <c r="D328" s="77" t="s">
        <v>980</v>
      </c>
      <c r="E328" s="78">
        <v>3</v>
      </c>
      <c r="F328" s="78" t="s">
        <v>943</v>
      </c>
      <c r="G328" s="78">
        <v>1.7</v>
      </c>
    </row>
    <row r="329" spans="1:7" s="15" customFormat="1" ht="33.75" customHeight="1">
      <c r="A329" s="32">
        <v>147</v>
      </c>
      <c r="B329" s="79" t="s">
        <v>283</v>
      </c>
      <c r="C329" s="77" t="s">
        <v>284</v>
      </c>
      <c r="D329" s="77" t="s">
        <v>981</v>
      </c>
      <c r="E329" s="78">
        <v>3</v>
      </c>
      <c r="F329" s="78" t="s">
        <v>876</v>
      </c>
      <c r="G329" s="78">
        <v>1.4</v>
      </c>
    </row>
    <row r="330" spans="1:7" s="15" customFormat="1" ht="33.75" customHeight="1">
      <c r="A330" s="32">
        <v>147</v>
      </c>
      <c r="B330" s="79" t="s">
        <v>283</v>
      </c>
      <c r="C330" s="77" t="s">
        <v>284</v>
      </c>
      <c r="D330" s="77" t="s">
        <v>895</v>
      </c>
      <c r="E330" s="78">
        <v>3</v>
      </c>
      <c r="F330" s="78" t="s">
        <v>876</v>
      </c>
      <c r="G330" s="78">
        <v>1.4</v>
      </c>
    </row>
    <row r="331" spans="1:7" s="15" customFormat="1" ht="45">
      <c r="A331" s="32">
        <v>148</v>
      </c>
      <c r="B331" s="79" t="s">
        <v>285</v>
      </c>
      <c r="C331" s="77" t="s">
        <v>706</v>
      </c>
      <c r="D331" s="77" t="s">
        <v>945</v>
      </c>
      <c r="E331" s="78">
        <v>2</v>
      </c>
      <c r="F331" s="78" t="s">
        <v>876</v>
      </c>
      <c r="G331" s="78">
        <v>1.1000000000000001</v>
      </c>
    </row>
    <row r="332" spans="1:7" s="15" customFormat="1" ht="45" customHeight="1">
      <c r="A332" s="32">
        <v>148</v>
      </c>
      <c r="B332" s="79" t="s">
        <v>285</v>
      </c>
      <c r="C332" s="77" t="s">
        <v>706</v>
      </c>
      <c r="D332" s="77" t="s">
        <v>925</v>
      </c>
      <c r="E332" s="78">
        <v>3</v>
      </c>
      <c r="F332" s="78" t="s">
        <v>876</v>
      </c>
      <c r="G332" s="78">
        <v>1.4</v>
      </c>
    </row>
    <row r="333" spans="1:7" s="15" customFormat="1" ht="45" customHeight="1">
      <c r="A333" s="32">
        <v>148</v>
      </c>
      <c r="B333" s="79" t="s">
        <v>285</v>
      </c>
      <c r="C333" s="77" t="s">
        <v>706</v>
      </c>
      <c r="D333" s="77" t="s">
        <v>926</v>
      </c>
      <c r="E333" s="78">
        <v>3</v>
      </c>
      <c r="F333" s="78" t="s">
        <v>876</v>
      </c>
      <c r="G333" s="78">
        <v>1.4</v>
      </c>
    </row>
    <row r="334" spans="1:7" s="15" customFormat="1" ht="45" customHeight="1">
      <c r="A334" s="32">
        <v>148</v>
      </c>
      <c r="B334" s="79" t="s">
        <v>285</v>
      </c>
      <c r="C334" s="77" t="s">
        <v>706</v>
      </c>
      <c r="D334" s="77" t="s">
        <v>987</v>
      </c>
      <c r="E334" s="78">
        <v>3</v>
      </c>
      <c r="F334" s="78" t="s">
        <v>876</v>
      </c>
      <c r="G334" s="78">
        <v>1.4</v>
      </c>
    </row>
    <row r="335" spans="1:7" s="15" customFormat="1" ht="45" customHeight="1">
      <c r="A335" s="32">
        <v>148</v>
      </c>
      <c r="B335" s="79" t="s">
        <v>285</v>
      </c>
      <c r="C335" s="77" t="s">
        <v>706</v>
      </c>
      <c r="D335" s="77" t="s">
        <v>990</v>
      </c>
      <c r="E335" s="78">
        <v>3</v>
      </c>
      <c r="F335" s="78" t="s">
        <v>876</v>
      </c>
      <c r="G335" s="78">
        <v>1.4</v>
      </c>
    </row>
    <row r="336" spans="1:7" s="15" customFormat="1" ht="45" customHeight="1">
      <c r="A336" s="32">
        <v>148</v>
      </c>
      <c r="B336" s="79" t="s">
        <v>285</v>
      </c>
      <c r="C336" s="77" t="s">
        <v>706</v>
      </c>
      <c r="D336" s="77" t="s">
        <v>895</v>
      </c>
      <c r="E336" s="78">
        <v>3</v>
      </c>
      <c r="F336" s="78" t="s">
        <v>876</v>
      </c>
      <c r="G336" s="78">
        <v>1.4</v>
      </c>
    </row>
    <row r="337" spans="1:7" s="15" customFormat="1" ht="45" customHeight="1">
      <c r="A337" s="32">
        <v>148</v>
      </c>
      <c r="B337" s="79" t="s">
        <v>285</v>
      </c>
      <c r="C337" s="77" t="s">
        <v>706</v>
      </c>
      <c r="D337" s="77" t="s">
        <v>882</v>
      </c>
      <c r="E337" s="78">
        <v>3</v>
      </c>
      <c r="F337" s="78" t="s">
        <v>876</v>
      </c>
      <c r="G337" s="78">
        <v>1.4</v>
      </c>
    </row>
    <row r="338" spans="1:7" s="15" customFormat="1" ht="45" customHeight="1">
      <c r="A338" s="32">
        <v>148</v>
      </c>
      <c r="B338" s="79" t="s">
        <v>285</v>
      </c>
      <c r="C338" s="77" t="s">
        <v>706</v>
      </c>
      <c r="D338" s="77" t="s">
        <v>920</v>
      </c>
      <c r="E338" s="78">
        <v>3</v>
      </c>
      <c r="F338" s="78" t="s">
        <v>876</v>
      </c>
      <c r="G338" s="78">
        <v>1.4</v>
      </c>
    </row>
    <row r="339" spans="1:7" s="15" customFormat="1" ht="45" customHeight="1">
      <c r="A339" s="32">
        <v>148</v>
      </c>
      <c r="B339" s="79" t="s">
        <v>285</v>
      </c>
      <c r="C339" s="77" t="s">
        <v>706</v>
      </c>
      <c r="D339" s="77" t="s">
        <v>891</v>
      </c>
      <c r="E339" s="78">
        <v>3</v>
      </c>
      <c r="F339" s="78" t="s">
        <v>876</v>
      </c>
      <c r="G339" s="78">
        <v>1.4</v>
      </c>
    </row>
    <row r="340" spans="1:7" s="15" customFormat="1" ht="45" customHeight="1">
      <c r="A340" s="32">
        <v>148</v>
      </c>
      <c r="B340" s="79" t="s">
        <v>285</v>
      </c>
      <c r="C340" s="77" t="s">
        <v>706</v>
      </c>
      <c r="D340" s="77" t="s">
        <v>927</v>
      </c>
      <c r="E340" s="78">
        <v>3</v>
      </c>
      <c r="F340" s="78" t="s">
        <v>876</v>
      </c>
      <c r="G340" s="78">
        <v>1.4</v>
      </c>
    </row>
    <row r="341" spans="1:7" s="15" customFormat="1" ht="45" customHeight="1">
      <c r="A341" s="32">
        <v>148</v>
      </c>
      <c r="B341" s="79" t="s">
        <v>285</v>
      </c>
      <c r="C341" s="77" t="s">
        <v>706</v>
      </c>
      <c r="D341" s="77" t="s">
        <v>982</v>
      </c>
      <c r="E341" s="78">
        <v>3</v>
      </c>
      <c r="F341" s="78" t="s">
        <v>876</v>
      </c>
      <c r="G341" s="78">
        <v>1.4</v>
      </c>
    </row>
    <row r="342" spans="1:7" s="15" customFormat="1" ht="45" customHeight="1">
      <c r="A342" s="32">
        <v>148</v>
      </c>
      <c r="B342" s="79" t="s">
        <v>285</v>
      </c>
      <c r="C342" s="77" t="s">
        <v>706</v>
      </c>
      <c r="D342" s="77" t="s">
        <v>879</v>
      </c>
      <c r="E342" s="78">
        <v>3</v>
      </c>
      <c r="F342" s="78" t="s">
        <v>876</v>
      </c>
      <c r="G342" s="78">
        <v>1.4</v>
      </c>
    </row>
    <row r="343" spans="1:7" s="15" customFormat="1" ht="45" customHeight="1">
      <c r="A343" s="32">
        <v>148</v>
      </c>
      <c r="B343" s="79" t="s">
        <v>285</v>
      </c>
      <c r="C343" s="77" t="s">
        <v>706</v>
      </c>
      <c r="D343" s="77" t="s">
        <v>894</v>
      </c>
      <c r="E343" s="78">
        <v>3</v>
      </c>
      <c r="F343" s="78" t="s">
        <v>876</v>
      </c>
      <c r="G343" s="78">
        <v>1.4</v>
      </c>
    </row>
    <row r="344" spans="1:7" s="15" customFormat="1" ht="45" customHeight="1">
      <c r="A344" s="32">
        <v>148</v>
      </c>
      <c r="B344" s="79" t="s">
        <v>285</v>
      </c>
      <c r="C344" s="77" t="s">
        <v>706</v>
      </c>
      <c r="D344" s="77" t="s">
        <v>984</v>
      </c>
      <c r="E344" s="78">
        <v>3</v>
      </c>
      <c r="F344" s="78" t="s">
        <v>876</v>
      </c>
      <c r="G344" s="78">
        <v>1.4</v>
      </c>
    </row>
    <row r="345" spans="1:7" s="15" customFormat="1" ht="45">
      <c r="A345" s="32">
        <v>149</v>
      </c>
      <c r="B345" s="79" t="s">
        <v>286</v>
      </c>
      <c r="C345" s="77" t="s">
        <v>287</v>
      </c>
      <c r="D345" s="77" t="s">
        <v>945</v>
      </c>
      <c r="E345" s="78">
        <v>2</v>
      </c>
      <c r="F345" s="78" t="s">
        <v>873</v>
      </c>
      <c r="G345" s="78">
        <v>0.97</v>
      </c>
    </row>
    <row r="346" spans="1:7" s="15" customFormat="1" ht="45" customHeight="1">
      <c r="A346" s="32">
        <v>149</v>
      </c>
      <c r="B346" s="79" t="s">
        <v>286</v>
      </c>
      <c r="C346" s="77" t="s">
        <v>287</v>
      </c>
      <c r="D346" s="77" t="s">
        <v>879</v>
      </c>
      <c r="E346" s="78">
        <v>3</v>
      </c>
      <c r="F346" s="78" t="s">
        <v>876</v>
      </c>
      <c r="G346" s="78">
        <v>1.4</v>
      </c>
    </row>
    <row r="347" spans="1:7" s="15" customFormat="1" ht="45" customHeight="1">
      <c r="A347" s="32">
        <v>149</v>
      </c>
      <c r="B347" s="79" t="s">
        <v>286</v>
      </c>
      <c r="C347" s="77" t="s">
        <v>287</v>
      </c>
      <c r="D347" s="77" t="s">
        <v>895</v>
      </c>
      <c r="E347" s="78">
        <v>3</v>
      </c>
      <c r="F347" s="78" t="s">
        <v>876</v>
      </c>
      <c r="G347" s="78">
        <v>1.4</v>
      </c>
    </row>
    <row r="348" spans="1:7" s="15" customFormat="1" ht="45" customHeight="1">
      <c r="A348" s="32">
        <v>149</v>
      </c>
      <c r="B348" s="79" t="s">
        <v>286</v>
      </c>
      <c r="C348" s="77" t="s">
        <v>287</v>
      </c>
      <c r="D348" s="77" t="s">
        <v>882</v>
      </c>
      <c r="E348" s="78">
        <v>3</v>
      </c>
      <c r="F348" s="78" t="s">
        <v>876</v>
      </c>
      <c r="G348" s="78">
        <v>1.4</v>
      </c>
    </row>
    <row r="349" spans="1:7" s="15" customFormat="1" ht="33.75">
      <c r="A349" s="32">
        <v>150</v>
      </c>
      <c r="B349" s="79" t="s">
        <v>288</v>
      </c>
      <c r="C349" s="77" t="s">
        <v>930</v>
      </c>
      <c r="D349" s="77" t="s">
        <v>945</v>
      </c>
      <c r="E349" s="78">
        <v>2</v>
      </c>
      <c r="F349" s="78" t="s">
        <v>873</v>
      </c>
      <c r="G349" s="78">
        <v>0.97</v>
      </c>
    </row>
    <row r="350" spans="1:7" s="15" customFormat="1" ht="33.75" customHeight="1">
      <c r="A350" s="32">
        <v>150</v>
      </c>
      <c r="B350" s="79" t="s">
        <v>288</v>
      </c>
      <c r="C350" s="77" t="s">
        <v>930</v>
      </c>
      <c r="D350" s="77" t="s">
        <v>882</v>
      </c>
      <c r="E350" s="78">
        <v>3</v>
      </c>
      <c r="F350" s="78" t="s">
        <v>876</v>
      </c>
      <c r="G350" s="78">
        <v>1.4</v>
      </c>
    </row>
    <row r="351" spans="1:7" s="15" customFormat="1" ht="33.75" customHeight="1">
      <c r="A351" s="32">
        <v>150</v>
      </c>
      <c r="B351" s="79" t="s">
        <v>288</v>
      </c>
      <c r="C351" s="77" t="s">
        <v>930</v>
      </c>
      <c r="D351" s="77" t="s">
        <v>877</v>
      </c>
      <c r="E351" s="78">
        <v>3</v>
      </c>
      <c r="F351" s="78" t="s">
        <v>876</v>
      </c>
      <c r="G351" s="78">
        <v>1.4</v>
      </c>
    </row>
    <row r="352" spans="1:7" s="15" customFormat="1" ht="33.75" customHeight="1">
      <c r="A352" s="32">
        <v>150</v>
      </c>
      <c r="B352" s="79" t="s">
        <v>288</v>
      </c>
      <c r="C352" s="77" t="s">
        <v>930</v>
      </c>
      <c r="D352" s="77" t="s">
        <v>974</v>
      </c>
      <c r="E352" s="78">
        <v>3</v>
      </c>
      <c r="F352" s="78" t="s">
        <v>876</v>
      </c>
      <c r="G352" s="78">
        <v>1.4</v>
      </c>
    </row>
    <row r="353" spans="1:7" s="15" customFormat="1" ht="33.75" customHeight="1">
      <c r="A353" s="32">
        <v>150</v>
      </c>
      <c r="B353" s="79" t="s">
        <v>288</v>
      </c>
      <c r="C353" s="77" t="s">
        <v>930</v>
      </c>
      <c r="D353" s="77" t="s">
        <v>928</v>
      </c>
      <c r="E353" s="78">
        <v>3</v>
      </c>
      <c r="F353" s="78" t="s">
        <v>876</v>
      </c>
      <c r="G353" s="78">
        <v>1.4</v>
      </c>
    </row>
    <row r="354" spans="1:7" s="15" customFormat="1" ht="33.75" customHeight="1">
      <c r="A354" s="32">
        <v>150</v>
      </c>
      <c r="B354" s="79" t="s">
        <v>288</v>
      </c>
      <c r="C354" s="77" t="s">
        <v>930</v>
      </c>
      <c r="D354" s="77" t="s">
        <v>987</v>
      </c>
      <c r="E354" s="78">
        <v>3</v>
      </c>
      <c r="F354" s="78" t="s">
        <v>876</v>
      </c>
      <c r="G354" s="78">
        <v>1.4</v>
      </c>
    </row>
    <row r="355" spans="1:7" s="15" customFormat="1" ht="33.75" customHeight="1">
      <c r="A355" s="32">
        <v>150</v>
      </c>
      <c r="B355" s="79" t="s">
        <v>288</v>
      </c>
      <c r="C355" s="77" t="s">
        <v>930</v>
      </c>
      <c r="D355" s="77" t="s">
        <v>989</v>
      </c>
      <c r="E355" s="78">
        <v>3</v>
      </c>
      <c r="F355" s="78" t="s">
        <v>876</v>
      </c>
      <c r="G355" s="78">
        <v>1.4</v>
      </c>
    </row>
    <row r="356" spans="1:7" s="15" customFormat="1" ht="33.75" customHeight="1">
      <c r="A356" s="32">
        <v>150</v>
      </c>
      <c r="B356" s="79" t="s">
        <v>288</v>
      </c>
      <c r="C356" s="77" t="s">
        <v>930</v>
      </c>
      <c r="D356" s="77" t="s">
        <v>990</v>
      </c>
      <c r="E356" s="78">
        <v>3</v>
      </c>
      <c r="F356" s="78" t="s">
        <v>876</v>
      </c>
      <c r="G356" s="78">
        <v>1.4</v>
      </c>
    </row>
    <row r="357" spans="1:7" s="15" customFormat="1" ht="33.75" customHeight="1">
      <c r="A357" s="32">
        <v>150</v>
      </c>
      <c r="B357" s="79" t="s">
        <v>288</v>
      </c>
      <c r="C357" s="77" t="s">
        <v>930</v>
      </c>
      <c r="D357" s="77" t="s">
        <v>991</v>
      </c>
      <c r="E357" s="78">
        <v>3</v>
      </c>
      <c r="F357" s="78" t="s">
        <v>876</v>
      </c>
      <c r="G357" s="78">
        <v>1.4</v>
      </c>
    </row>
    <row r="358" spans="1:7" s="15" customFormat="1" ht="33.75" customHeight="1">
      <c r="A358" s="32">
        <v>150</v>
      </c>
      <c r="B358" s="79" t="s">
        <v>288</v>
      </c>
      <c r="C358" s="77" t="s">
        <v>930</v>
      </c>
      <c r="D358" s="77" t="s">
        <v>895</v>
      </c>
      <c r="E358" s="78">
        <v>3</v>
      </c>
      <c r="F358" s="78" t="s">
        <v>876</v>
      </c>
      <c r="G358" s="78">
        <v>1.4</v>
      </c>
    </row>
    <row r="359" spans="1:7" s="15" customFormat="1" ht="33.75" customHeight="1">
      <c r="A359" s="32">
        <v>150</v>
      </c>
      <c r="B359" s="79" t="s">
        <v>288</v>
      </c>
      <c r="C359" s="77" t="s">
        <v>930</v>
      </c>
      <c r="D359" s="77" t="s">
        <v>993</v>
      </c>
      <c r="E359" s="78">
        <v>3</v>
      </c>
      <c r="F359" s="78" t="s">
        <v>876</v>
      </c>
      <c r="G359" s="78">
        <v>1.4</v>
      </c>
    </row>
    <row r="360" spans="1:7" s="15" customFormat="1" ht="33.75" customHeight="1">
      <c r="A360" s="32">
        <v>150</v>
      </c>
      <c r="B360" s="79" t="s">
        <v>288</v>
      </c>
      <c r="C360" s="77" t="s">
        <v>930</v>
      </c>
      <c r="D360" s="77" t="s">
        <v>927</v>
      </c>
      <c r="E360" s="78">
        <v>3</v>
      </c>
      <c r="F360" s="78" t="s">
        <v>876</v>
      </c>
      <c r="G360" s="78">
        <v>1.4</v>
      </c>
    </row>
    <row r="361" spans="1:7" s="15" customFormat="1" ht="33.75" customHeight="1">
      <c r="A361" s="32">
        <v>150</v>
      </c>
      <c r="B361" s="79" t="s">
        <v>288</v>
      </c>
      <c r="C361" s="77" t="s">
        <v>930</v>
      </c>
      <c r="D361" s="77" t="s">
        <v>994</v>
      </c>
      <c r="E361" s="78">
        <v>3</v>
      </c>
      <c r="F361" s="78" t="s">
        <v>876</v>
      </c>
      <c r="G361" s="78">
        <v>1.4</v>
      </c>
    </row>
    <row r="362" spans="1:7" s="15" customFormat="1" ht="33.75" customHeight="1">
      <c r="A362" s="32">
        <v>150</v>
      </c>
      <c r="B362" s="79" t="s">
        <v>288</v>
      </c>
      <c r="C362" s="77" t="s">
        <v>930</v>
      </c>
      <c r="D362" s="77" t="s">
        <v>894</v>
      </c>
      <c r="E362" s="78">
        <v>3</v>
      </c>
      <c r="F362" s="78" t="s">
        <v>876</v>
      </c>
      <c r="G362" s="78">
        <v>1.4</v>
      </c>
    </row>
    <row r="363" spans="1:7" s="15" customFormat="1" ht="33.75">
      <c r="A363" s="32">
        <v>151</v>
      </c>
      <c r="B363" s="79" t="s">
        <v>484</v>
      </c>
      <c r="C363" s="77" t="s">
        <v>509</v>
      </c>
      <c r="D363" s="77" t="s">
        <v>946</v>
      </c>
      <c r="E363" s="78">
        <v>2</v>
      </c>
      <c r="F363" s="78" t="s">
        <v>873</v>
      </c>
      <c r="G363" s="78">
        <v>0.97</v>
      </c>
    </row>
    <row r="364" spans="1:7" s="15" customFormat="1" ht="33.75">
      <c r="A364" s="32">
        <v>152</v>
      </c>
      <c r="B364" s="79" t="s">
        <v>289</v>
      </c>
      <c r="C364" s="77" t="s">
        <v>290</v>
      </c>
      <c r="D364" s="77" t="s">
        <v>946</v>
      </c>
      <c r="E364" s="78">
        <v>2</v>
      </c>
      <c r="F364" s="78" t="s">
        <v>873</v>
      </c>
      <c r="G364" s="78">
        <v>0.97</v>
      </c>
    </row>
    <row r="365" spans="1:7" s="15" customFormat="1" ht="33.75" customHeight="1">
      <c r="A365" s="32">
        <v>143</v>
      </c>
      <c r="B365" s="79" t="s">
        <v>485</v>
      </c>
      <c r="C365" s="77" t="s">
        <v>486</v>
      </c>
      <c r="D365" s="77" t="s">
        <v>946</v>
      </c>
      <c r="E365" s="78">
        <v>2</v>
      </c>
      <c r="F365" s="78" t="s">
        <v>873</v>
      </c>
      <c r="G365" s="78">
        <v>0.97</v>
      </c>
    </row>
    <row r="366" spans="1:7" s="15" customFormat="1" ht="22.5">
      <c r="A366" s="32">
        <v>154</v>
      </c>
      <c r="B366" s="79" t="s">
        <v>855</v>
      </c>
      <c r="C366" s="77" t="s">
        <v>931</v>
      </c>
      <c r="D366" s="77" t="s">
        <v>946</v>
      </c>
      <c r="E366" s="78">
        <v>2</v>
      </c>
      <c r="F366" s="78" t="s">
        <v>873</v>
      </c>
      <c r="G366" s="78">
        <v>0.97</v>
      </c>
    </row>
    <row r="367" spans="1:7" s="15" customFormat="1" ht="22.5">
      <c r="A367" s="32">
        <v>155</v>
      </c>
      <c r="B367" s="79" t="s">
        <v>291</v>
      </c>
      <c r="C367" s="77" t="s">
        <v>292</v>
      </c>
      <c r="D367" s="77" t="s">
        <v>945</v>
      </c>
      <c r="E367" s="78">
        <v>2</v>
      </c>
      <c r="F367" s="78" t="s">
        <v>873</v>
      </c>
      <c r="G367" s="78">
        <v>0.97</v>
      </c>
    </row>
    <row r="368" spans="1:7" s="15" customFormat="1" ht="22.5" customHeight="1">
      <c r="A368" s="32">
        <v>155</v>
      </c>
      <c r="B368" s="79" t="s">
        <v>291</v>
      </c>
      <c r="C368" s="77" t="s">
        <v>292</v>
      </c>
      <c r="D368" s="77" t="s">
        <v>883</v>
      </c>
      <c r="E368" s="78">
        <v>3</v>
      </c>
      <c r="F368" s="78" t="s">
        <v>876</v>
      </c>
      <c r="G368" s="78">
        <v>1.4</v>
      </c>
    </row>
    <row r="369" spans="1:7" s="15" customFormat="1" ht="22.5" customHeight="1">
      <c r="A369" s="32">
        <v>155</v>
      </c>
      <c r="B369" s="79" t="s">
        <v>291</v>
      </c>
      <c r="C369" s="77" t="s">
        <v>292</v>
      </c>
      <c r="D369" s="77" t="s">
        <v>877</v>
      </c>
      <c r="E369" s="78">
        <v>3</v>
      </c>
      <c r="F369" s="78" t="s">
        <v>876</v>
      </c>
      <c r="G369" s="78">
        <v>1.4</v>
      </c>
    </row>
    <row r="370" spans="1:7" s="15" customFormat="1" ht="22.5" customHeight="1">
      <c r="A370" s="32">
        <v>155</v>
      </c>
      <c r="B370" s="79" t="s">
        <v>291</v>
      </c>
      <c r="C370" s="77" t="s">
        <v>292</v>
      </c>
      <c r="D370" s="77" t="s">
        <v>974</v>
      </c>
      <c r="E370" s="78">
        <v>3</v>
      </c>
      <c r="F370" s="78" t="s">
        <v>874</v>
      </c>
      <c r="G370" s="78">
        <v>1.2</v>
      </c>
    </row>
    <row r="371" spans="1:7" s="15" customFormat="1" ht="22.5" customHeight="1">
      <c r="A371" s="32">
        <v>155</v>
      </c>
      <c r="B371" s="79" t="s">
        <v>291</v>
      </c>
      <c r="C371" s="77" t="s">
        <v>292</v>
      </c>
      <c r="D371" s="77" t="s">
        <v>895</v>
      </c>
      <c r="E371" s="78">
        <v>3</v>
      </c>
      <c r="F371" s="78" t="s">
        <v>876</v>
      </c>
      <c r="G371" s="78">
        <v>1.4</v>
      </c>
    </row>
    <row r="372" spans="1:7" s="15" customFormat="1" ht="22.5" customHeight="1">
      <c r="A372" s="32">
        <v>155</v>
      </c>
      <c r="B372" s="79" t="s">
        <v>291</v>
      </c>
      <c r="C372" s="77" t="s">
        <v>292</v>
      </c>
      <c r="D372" s="77" t="s">
        <v>882</v>
      </c>
      <c r="E372" s="78">
        <v>3</v>
      </c>
      <c r="F372" s="78" t="s">
        <v>876</v>
      </c>
      <c r="G372" s="78">
        <v>1.4</v>
      </c>
    </row>
    <row r="373" spans="1:7" s="15" customFormat="1" ht="22.5" customHeight="1">
      <c r="A373" s="32">
        <v>155</v>
      </c>
      <c r="B373" s="79" t="s">
        <v>291</v>
      </c>
      <c r="C373" s="77" t="s">
        <v>292</v>
      </c>
      <c r="D373" s="77" t="s">
        <v>891</v>
      </c>
      <c r="E373" s="78">
        <v>3</v>
      </c>
      <c r="F373" s="78" t="s">
        <v>876</v>
      </c>
      <c r="G373" s="78">
        <v>1.4</v>
      </c>
    </row>
    <row r="374" spans="1:7" s="15" customFormat="1" ht="22.5" customHeight="1">
      <c r="A374" s="32">
        <v>155</v>
      </c>
      <c r="B374" s="79" t="s">
        <v>291</v>
      </c>
      <c r="C374" s="77" t="s">
        <v>292</v>
      </c>
      <c r="D374" s="77" t="s">
        <v>879</v>
      </c>
      <c r="E374" s="78">
        <v>3</v>
      </c>
      <c r="F374" s="78" t="s">
        <v>876</v>
      </c>
      <c r="G374" s="78">
        <v>1.4</v>
      </c>
    </row>
    <row r="375" spans="1:7" s="15" customFormat="1" ht="22.5" customHeight="1">
      <c r="A375" s="32">
        <v>155</v>
      </c>
      <c r="B375" s="79" t="s">
        <v>291</v>
      </c>
      <c r="C375" s="77" t="s">
        <v>292</v>
      </c>
      <c r="D375" s="77" t="s">
        <v>894</v>
      </c>
      <c r="E375" s="78">
        <v>3</v>
      </c>
      <c r="F375" s="78" t="s">
        <v>876</v>
      </c>
      <c r="G375" s="78">
        <v>1.4</v>
      </c>
    </row>
    <row r="376" spans="1:7" s="15" customFormat="1" ht="22.5" customHeight="1">
      <c r="A376" s="32">
        <v>155</v>
      </c>
      <c r="B376" s="79" t="s">
        <v>291</v>
      </c>
      <c r="C376" s="77" t="s">
        <v>292</v>
      </c>
      <c r="D376" s="77" t="s">
        <v>928</v>
      </c>
      <c r="E376" s="78">
        <v>3</v>
      </c>
      <c r="F376" s="78" t="s">
        <v>876</v>
      </c>
      <c r="G376" s="78">
        <v>1.4</v>
      </c>
    </row>
    <row r="377" spans="1:7" s="15" customFormat="1" ht="33.75">
      <c r="A377" s="32">
        <v>155</v>
      </c>
      <c r="B377" s="79" t="s">
        <v>487</v>
      </c>
      <c r="C377" s="77" t="s">
        <v>510</v>
      </c>
      <c r="D377" s="77" t="s">
        <v>945</v>
      </c>
      <c r="E377" s="78">
        <v>2</v>
      </c>
      <c r="F377" s="78" t="s">
        <v>873</v>
      </c>
      <c r="G377" s="78">
        <v>0.97</v>
      </c>
    </row>
    <row r="378" spans="1:7" s="15" customFormat="1" ht="33.75" customHeight="1">
      <c r="A378" s="32">
        <v>155</v>
      </c>
      <c r="B378" s="79" t="s">
        <v>487</v>
      </c>
      <c r="C378" s="77" t="s">
        <v>510</v>
      </c>
      <c r="D378" s="77" t="s">
        <v>981</v>
      </c>
      <c r="E378" s="78">
        <v>3</v>
      </c>
      <c r="F378" s="78" t="s">
        <v>876</v>
      </c>
      <c r="G378" s="78">
        <v>1.4</v>
      </c>
    </row>
    <row r="379" spans="1:7" s="15" customFormat="1" ht="33.75">
      <c r="A379" s="32">
        <v>156</v>
      </c>
      <c r="B379" s="79" t="s">
        <v>109</v>
      </c>
      <c r="C379" s="77" t="s">
        <v>460</v>
      </c>
      <c r="D379" s="77" t="s">
        <v>945</v>
      </c>
      <c r="E379" s="78">
        <v>2</v>
      </c>
      <c r="F379" s="78" t="s">
        <v>876</v>
      </c>
      <c r="G379" s="78">
        <v>1.1000000000000001</v>
      </c>
    </row>
    <row r="380" spans="1:7" s="15" customFormat="1" ht="33.75" customHeight="1">
      <c r="A380" s="32">
        <v>157</v>
      </c>
      <c r="B380" s="79" t="s">
        <v>109</v>
      </c>
      <c r="C380" s="77" t="s">
        <v>460</v>
      </c>
      <c r="D380" s="77" t="s">
        <v>895</v>
      </c>
      <c r="E380" s="78">
        <v>3</v>
      </c>
      <c r="F380" s="78" t="s">
        <v>876</v>
      </c>
      <c r="G380" s="78">
        <v>1.4</v>
      </c>
    </row>
    <row r="381" spans="1:7" s="15" customFormat="1" ht="33.75" customHeight="1">
      <c r="A381" s="32">
        <v>157</v>
      </c>
      <c r="B381" s="79" t="s">
        <v>109</v>
      </c>
      <c r="C381" s="77" t="s">
        <v>460</v>
      </c>
      <c r="D381" s="77" t="s">
        <v>879</v>
      </c>
      <c r="E381" s="78">
        <v>3</v>
      </c>
      <c r="F381" s="78" t="s">
        <v>876</v>
      </c>
      <c r="G381" s="78">
        <v>1.4</v>
      </c>
    </row>
    <row r="382" spans="1:7" s="15" customFormat="1" ht="33.75" customHeight="1">
      <c r="A382" s="32">
        <v>157</v>
      </c>
      <c r="B382" s="79" t="s">
        <v>109</v>
      </c>
      <c r="C382" s="77" t="s">
        <v>460</v>
      </c>
      <c r="D382" s="77" t="s">
        <v>883</v>
      </c>
      <c r="E382" s="78">
        <v>3</v>
      </c>
      <c r="F382" s="78" t="s">
        <v>876</v>
      </c>
      <c r="G382" s="78">
        <v>1.4</v>
      </c>
    </row>
    <row r="383" spans="1:7" s="15" customFormat="1" ht="33.75" customHeight="1">
      <c r="A383" s="32">
        <v>157</v>
      </c>
      <c r="B383" s="79" t="s">
        <v>109</v>
      </c>
      <c r="C383" s="77" t="s">
        <v>460</v>
      </c>
      <c r="D383" s="77" t="s">
        <v>877</v>
      </c>
      <c r="E383" s="78">
        <v>3</v>
      </c>
      <c r="F383" s="78" t="s">
        <v>876</v>
      </c>
      <c r="G383" s="78">
        <v>1.4</v>
      </c>
    </row>
    <row r="384" spans="1:7" s="15" customFormat="1" ht="33.75" customHeight="1">
      <c r="A384" s="32">
        <v>157</v>
      </c>
      <c r="B384" s="79" t="s">
        <v>109</v>
      </c>
      <c r="C384" s="77" t="s">
        <v>460</v>
      </c>
      <c r="D384" s="77" t="s">
        <v>974</v>
      </c>
      <c r="E384" s="78">
        <v>3</v>
      </c>
      <c r="F384" s="78" t="s">
        <v>876</v>
      </c>
      <c r="G384" s="78">
        <v>1.4</v>
      </c>
    </row>
    <row r="385" spans="1:7" s="15" customFormat="1" ht="33.75" customHeight="1">
      <c r="A385" s="32">
        <v>157</v>
      </c>
      <c r="B385" s="79" t="s">
        <v>109</v>
      </c>
      <c r="C385" s="77" t="s">
        <v>460</v>
      </c>
      <c r="D385" s="77" t="s">
        <v>882</v>
      </c>
      <c r="E385" s="78">
        <v>3</v>
      </c>
      <c r="F385" s="78" t="s">
        <v>876</v>
      </c>
      <c r="G385" s="78">
        <v>1.4</v>
      </c>
    </row>
    <row r="386" spans="1:7" s="15" customFormat="1" ht="33.75" customHeight="1">
      <c r="A386" s="32">
        <v>157</v>
      </c>
      <c r="B386" s="79" t="s">
        <v>109</v>
      </c>
      <c r="C386" s="77" t="s">
        <v>460</v>
      </c>
      <c r="D386" s="77" t="s">
        <v>920</v>
      </c>
      <c r="E386" s="78">
        <v>3</v>
      </c>
      <c r="F386" s="78" t="s">
        <v>876</v>
      </c>
      <c r="G386" s="78">
        <v>1.4</v>
      </c>
    </row>
    <row r="387" spans="1:7" s="15" customFormat="1" ht="33.75" customHeight="1">
      <c r="A387" s="32">
        <v>157</v>
      </c>
      <c r="B387" s="79" t="s">
        <v>109</v>
      </c>
      <c r="C387" s="77" t="s">
        <v>460</v>
      </c>
      <c r="D387" s="77" t="s">
        <v>891</v>
      </c>
      <c r="E387" s="78">
        <v>3</v>
      </c>
      <c r="F387" s="78" t="s">
        <v>876</v>
      </c>
      <c r="G387" s="78">
        <v>1.4</v>
      </c>
    </row>
    <row r="388" spans="1:7" s="15" customFormat="1" ht="33.75" customHeight="1">
      <c r="A388" s="32">
        <v>157</v>
      </c>
      <c r="B388" s="79" t="s">
        <v>109</v>
      </c>
      <c r="C388" s="77" t="s">
        <v>460</v>
      </c>
      <c r="D388" s="77" t="s">
        <v>905</v>
      </c>
      <c r="E388" s="78">
        <v>3</v>
      </c>
      <c r="F388" s="78" t="s">
        <v>876</v>
      </c>
      <c r="G388" s="78">
        <v>1.4</v>
      </c>
    </row>
    <row r="389" spans="1:7" s="15" customFormat="1" ht="33.75" customHeight="1">
      <c r="A389" s="32">
        <v>157</v>
      </c>
      <c r="B389" s="79" t="s">
        <v>109</v>
      </c>
      <c r="C389" s="77" t="s">
        <v>460</v>
      </c>
      <c r="D389" s="77" t="s">
        <v>925</v>
      </c>
      <c r="E389" s="78">
        <v>3</v>
      </c>
      <c r="F389" s="78" t="s">
        <v>876</v>
      </c>
      <c r="G389" s="78">
        <v>1.4</v>
      </c>
    </row>
    <row r="390" spans="1:7" s="15" customFormat="1" ht="33.75" customHeight="1">
      <c r="A390" s="32">
        <v>157</v>
      </c>
      <c r="B390" s="79" t="s">
        <v>109</v>
      </c>
      <c r="C390" s="77" t="s">
        <v>460</v>
      </c>
      <c r="D390" s="77" t="s">
        <v>981</v>
      </c>
      <c r="E390" s="78">
        <v>3</v>
      </c>
      <c r="F390" s="78" t="s">
        <v>876</v>
      </c>
      <c r="G390" s="78">
        <v>1.4</v>
      </c>
    </row>
    <row r="391" spans="1:7" s="15" customFormat="1" ht="33.75" customHeight="1">
      <c r="A391" s="32">
        <v>157</v>
      </c>
      <c r="B391" s="79" t="s">
        <v>109</v>
      </c>
      <c r="C391" s="77" t="s">
        <v>460</v>
      </c>
      <c r="D391" s="77" t="s">
        <v>982</v>
      </c>
      <c r="E391" s="78">
        <v>3</v>
      </c>
      <c r="F391" s="78" t="s">
        <v>876</v>
      </c>
      <c r="G391" s="78">
        <v>1.4</v>
      </c>
    </row>
    <row r="392" spans="1:7" s="15" customFormat="1" ht="33.75" customHeight="1">
      <c r="A392" s="32">
        <v>157</v>
      </c>
      <c r="B392" s="79" t="s">
        <v>109</v>
      </c>
      <c r="C392" s="77" t="s">
        <v>460</v>
      </c>
      <c r="D392" s="77" t="s">
        <v>894</v>
      </c>
      <c r="E392" s="78">
        <v>3</v>
      </c>
      <c r="F392" s="78" t="s">
        <v>876</v>
      </c>
      <c r="G392" s="78">
        <v>1.4</v>
      </c>
    </row>
    <row r="393" spans="1:7" s="15" customFormat="1" ht="33.75" customHeight="1">
      <c r="A393" s="32">
        <v>157</v>
      </c>
      <c r="B393" s="79" t="s">
        <v>109</v>
      </c>
      <c r="C393" s="77" t="s">
        <v>460</v>
      </c>
      <c r="D393" s="77" t="s">
        <v>984</v>
      </c>
      <c r="E393" s="78">
        <v>3</v>
      </c>
      <c r="F393" s="78" t="s">
        <v>876</v>
      </c>
      <c r="G393" s="78">
        <v>1.4</v>
      </c>
    </row>
    <row r="394" spans="1:7" s="15" customFormat="1" ht="33.75" customHeight="1">
      <c r="A394" s="32">
        <v>157</v>
      </c>
      <c r="B394" s="79" t="s">
        <v>109</v>
      </c>
      <c r="C394" s="77" t="s">
        <v>460</v>
      </c>
      <c r="D394" s="77" t="s">
        <v>928</v>
      </c>
      <c r="E394" s="78">
        <v>3</v>
      </c>
      <c r="F394" s="78" t="s">
        <v>876</v>
      </c>
      <c r="G394" s="78">
        <v>1.4</v>
      </c>
    </row>
    <row r="395" spans="1:7" s="15" customFormat="1" ht="33.75">
      <c r="A395" s="32">
        <v>158</v>
      </c>
      <c r="B395" s="79" t="s">
        <v>293</v>
      </c>
      <c r="C395" s="77" t="s">
        <v>294</v>
      </c>
      <c r="D395" s="77" t="s">
        <v>945</v>
      </c>
      <c r="E395" s="78">
        <v>2</v>
      </c>
      <c r="F395" s="78" t="s">
        <v>873</v>
      </c>
      <c r="G395" s="78">
        <v>0.97</v>
      </c>
    </row>
    <row r="396" spans="1:7" s="15" customFormat="1" ht="33.75" customHeight="1">
      <c r="A396" s="32">
        <v>158</v>
      </c>
      <c r="B396" s="79" t="s">
        <v>293</v>
      </c>
      <c r="C396" s="77" t="s">
        <v>294</v>
      </c>
      <c r="D396" s="77" t="s">
        <v>879</v>
      </c>
      <c r="E396" s="78">
        <v>3</v>
      </c>
      <c r="F396" s="78" t="s">
        <v>876</v>
      </c>
      <c r="G396" s="78">
        <v>1.4</v>
      </c>
    </row>
    <row r="397" spans="1:7" s="15" customFormat="1" ht="33.75">
      <c r="A397" s="32">
        <v>159</v>
      </c>
      <c r="B397" s="79" t="s">
        <v>295</v>
      </c>
      <c r="C397" s="77" t="s">
        <v>975</v>
      </c>
      <c r="D397" s="77" t="s">
        <v>945</v>
      </c>
      <c r="E397" s="78">
        <v>2</v>
      </c>
      <c r="F397" s="78" t="s">
        <v>873</v>
      </c>
      <c r="G397" s="78">
        <v>0.97</v>
      </c>
    </row>
    <row r="398" spans="1:7" s="15" customFormat="1" ht="33.75" customHeight="1">
      <c r="A398" s="32">
        <v>159</v>
      </c>
      <c r="B398" s="79" t="s">
        <v>295</v>
      </c>
      <c r="C398" s="77" t="s">
        <v>975</v>
      </c>
      <c r="D398" s="77" t="s">
        <v>895</v>
      </c>
      <c r="E398" s="78">
        <v>3</v>
      </c>
      <c r="F398" s="78" t="s">
        <v>876</v>
      </c>
      <c r="G398" s="78">
        <v>1.4</v>
      </c>
    </row>
    <row r="399" spans="1:7" s="15" customFormat="1" ht="33.75" customHeight="1">
      <c r="A399" s="32">
        <v>159</v>
      </c>
      <c r="B399" s="79" t="s">
        <v>295</v>
      </c>
      <c r="C399" s="77" t="s">
        <v>975</v>
      </c>
      <c r="D399" s="77" t="s">
        <v>877</v>
      </c>
      <c r="E399" s="78">
        <v>3</v>
      </c>
      <c r="F399" s="78" t="s">
        <v>876</v>
      </c>
      <c r="G399" s="78">
        <v>1.4</v>
      </c>
    </row>
    <row r="400" spans="1:7" s="15" customFormat="1" ht="33.75" customHeight="1">
      <c r="A400" s="32">
        <v>159</v>
      </c>
      <c r="B400" s="79" t="s">
        <v>295</v>
      </c>
      <c r="C400" s="77" t="s">
        <v>975</v>
      </c>
      <c r="D400" s="77" t="s">
        <v>974</v>
      </c>
      <c r="E400" s="78">
        <v>3</v>
      </c>
      <c r="F400" s="78" t="s">
        <v>876</v>
      </c>
      <c r="G400" s="78">
        <v>1.4</v>
      </c>
    </row>
    <row r="401" spans="1:7" s="15" customFormat="1" ht="33.75" customHeight="1">
      <c r="A401" s="32">
        <v>159</v>
      </c>
      <c r="B401" s="79" t="s">
        <v>295</v>
      </c>
      <c r="C401" s="77" t="s">
        <v>975</v>
      </c>
      <c r="D401" s="77" t="s">
        <v>905</v>
      </c>
      <c r="E401" s="78">
        <v>3</v>
      </c>
      <c r="F401" s="78" t="s">
        <v>876</v>
      </c>
      <c r="G401" s="78">
        <v>1.4</v>
      </c>
    </row>
    <row r="402" spans="1:7" s="15" customFormat="1" ht="33.75" customHeight="1">
      <c r="A402" s="32">
        <v>159</v>
      </c>
      <c r="B402" s="79" t="s">
        <v>295</v>
      </c>
      <c r="C402" s="77" t="s">
        <v>975</v>
      </c>
      <c r="D402" s="77" t="s">
        <v>925</v>
      </c>
      <c r="E402" s="78">
        <v>3</v>
      </c>
      <c r="F402" s="78" t="s">
        <v>876</v>
      </c>
      <c r="G402" s="78">
        <v>1.4</v>
      </c>
    </row>
    <row r="403" spans="1:7" s="15" customFormat="1" ht="33.75" customHeight="1">
      <c r="A403" s="32">
        <v>159</v>
      </c>
      <c r="B403" s="79" t="s">
        <v>295</v>
      </c>
      <c r="C403" s="77" t="s">
        <v>975</v>
      </c>
      <c r="D403" s="77" t="s">
        <v>926</v>
      </c>
      <c r="E403" s="78">
        <v>3</v>
      </c>
      <c r="F403" s="78" t="s">
        <v>876</v>
      </c>
      <c r="G403" s="78">
        <v>1.4</v>
      </c>
    </row>
    <row r="404" spans="1:7" s="15" customFormat="1" ht="33.75" customHeight="1">
      <c r="A404" s="32">
        <v>159</v>
      </c>
      <c r="B404" s="79" t="s">
        <v>295</v>
      </c>
      <c r="C404" s="77" t="s">
        <v>975</v>
      </c>
      <c r="D404" s="77" t="s">
        <v>988</v>
      </c>
      <c r="E404" s="78">
        <v>3</v>
      </c>
      <c r="F404" s="78" t="s">
        <v>876</v>
      </c>
      <c r="G404" s="78">
        <v>1.4</v>
      </c>
    </row>
    <row r="405" spans="1:7" s="15" customFormat="1" ht="33.75" customHeight="1">
      <c r="A405" s="32">
        <v>159</v>
      </c>
      <c r="B405" s="79" t="s">
        <v>295</v>
      </c>
      <c r="C405" s="77" t="s">
        <v>975</v>
      </c>
      <c r="D405" s="77" t="s">
        <v>981</v>
      </c>
      <c r="E405" s="78">
        <v>3</v>
      </c>
      <c r="F405" s="78" t="s">
        <v>876</v>
      </c>
      <c r="G405" s="78">
        <v>1.4</v>
      </c>
    </row>
    <row r="406" spans="1:7" s="15" customFormat="1" ht="33.75" customHeight="1">
      <c r="A406" s="32">
        <v>159</v>
      </c>
      <c r="B406" s="79" t="s">
        <v>295</v>
      </c>
      <c r="C406" s="77" t="s">
        <v>975</v>
      </c>
      <c r="D406" s="77" t="s">
        <v>882</v>
      </c>
      <c r="E406" s="78">
        <v>3</v>
      </c>
      <c r="F406" s="78" t="s">
        <v>876</v>
      </c>
      <c r="G406" s="78">
        <v>1.4</v>
      </c>
    </row>
    <row r="407" spans="1:7" s="15" customFormat="1" ht="33.75" customHeight="1">
      <c r="A407" s="32">
        <v>159</v>
      </c>
      <c r="B407" s="79" t="s">
        <v>295</v>
      </c>
      <c r="C407" s="77" t="s">
        <v>975</v>
      </c>
      <c r="D407" s="77" t="s">
        <v>920</v>
      </c>
      <c r="E407" s="78">
        <v>3</v>
      </c>
      <c r="F407" s="78" t="s">
        <v>876</v>
      </c>
      <c r="G407" s="78">
        <v>1.4</v>
      </c>
    </row>
    <row r="408" spans="1:7" s="15" customFormat="1" ht="33.75" customHeight="1">
      <c r="A408" s="32">
        <v>159</v>
      </c>
      <c r="B408" s="79" t="s">
        <v>295</v>
      </c>
      <c r="C408" s="77" t="s">
        <v>975</v>
      </c>
      <c r="D408" s="77" t="s">
        <v>894</v>
      </c>
      <c r="E408" s="78">
        <v>3</v>
      </c>
      <c r="F408" s="78" t="s">
        <v>876</v>
      </c>
      <c r="G408" s="78">
        <v>1.4</v>
      </c>
    </row>
    <row r="409" spans="1:7" s="15" customFormat="1" ht="33.75" customHeight="1">
      <c r="A409" s="32">
        <v>159</v>
      </c>
      <c r="B409" s="79" t="s">
        <v>295</v>
      </c>
      <c r="C409" s="77" t="s">
        <v>975</v>
      </c>
      <c r="D409" s="77" t="s">
        <v>982</v>
      </c>
      <c r="E409" s="78">
        <v>3</v>
      </c>
      <c r="F409" s="78" t="s">
        <v>876</v>
      </c>
      <c r="G409" s="78">
        <v>1.4</v>
      </c>
    </row>
    <row r="410" spans="1:7" s="15" customFormat="1" ht="33.75" customHeight="1">
      <c r="A410" s="32">
        <v>159</v>
      </c>
      <c r="B410" s="79" t="s">
        <v>295</v>
      </c>
      <c r="C410" s="77" t="s">
        <v>975</v>
      </c>
      <c r="D410" s="77" t="s">
        <v>879</v>
      </c>
      <c r="E410" s="78">
        <v>3</v>
      </c>
      <c r="F410" s="78" t="s">
        <v>876</v>
      </c>
      <c r="G410" s="78">
        <v>1.4</v>
      </c>
    </row>
    <row r="411" spans="1:7" s="15" customFormat="1" ht="33.75" customHeight="1">
      <c r="A411" s="32">
        <v>159</v>
      </c>
      <c r="B411" s="79" t="s">
        <v>295</v>
      </c>
      <c r="C411" s="77" t="s">
        <v>975</v>
      </c>
      <c r="D411" s="77" t="s">
        <v>883</v>
      </c>
      <c r="E411" s="78">
        <v>3</v>
      </c>
      <c r="F411" s="78" t="s">
        <v>876</v>
      </c>
      <c r="G411" s="78">
        <v>1.4</v>
      </c>
    </row>
    <row r="412" spans="1:7" s="15" customFormat="1" ht="33.75" customHeight="1">
      <c r="A412" s="32">
        <v>159</v>
      </c>
      <c r="B412" s="79" t="s">
        <v>295</v>
      </c>
      <c r="C412" s="77" t="s">
        <v>975</v>
      </c>
      <c r="D412" s="77" t="s">
        <v>984</v>
      </c>
      <c r="E412" s="78">
        <v>3</v>
      </c>
      <c r="F412" s="78" t="s">
        <v>876</v>
      </c>
      <c r="G412" s="78">
        <v>1.4</v>
      </c>
    </row>
    <row r="413" spans="1:7" s="15" customFormat="1" ht="33.75">
      <c r="A413" s="32">
        <v>160</v>
      </c>
      <c r="B413" s="79" t="s">
        <v>932</v>
      </c>
      <c r="C413" s="77" t="s">
        <v>296</v>
      </c>
      <c r="D413" s="77" t="s">
        <v>945</v>
      </c>
      <c r="E413" s="78">
        <v>2</v>
      </c>
      <c r="F413" s="78" t="s">
        <v>873</v>
      </c>
      <c r="G413" s="78">
        <v>0.97</v>
      </c>
    </row>
    <row r="414" spans="1:7" s="15" customFormat="1" ht="33.75" customHeight="1">
      <c r="A414" s="32">
        <v>160</v>
      </c>
      <c r="B414" s="79" t="s">
        <v>932</v>
      </c>
      <c r="C414" s="77" t="s">
        <v>296</v>
      </c>
      <c r="D414" s="132" t="s">
        <v>883</v>
      </c>
      <c r="E414" s="78">
        <v>3</v>
      </c>
      <c r="F414" s="78" t="s">
        <v>876</v>
      </c>
      <c r="G414" s="78">
        <v>1.4</v>
      </c>
    </row>
    <row r="415" spans="1:7" s="15" customFormat="1" ht="33.75" customHeight="1">
      <c r="A415" s="32">
        <v>160</v>
      </c>
      <c r="B415" s="79" t="s">
        <v>932</v>
      </c>
      <c r="C415" s="77" t="s">
        <v>296</v>
      </c>
      <c r="D415" s="132" t="s">
        <v>879</v>
      </c>
      <c r="E415" s="78">
        <v>3</v>
      </c>
      <c r="F415" s="78" t="s">
        <v>876</v>
      </c>
      <c r="G415" s="78">
        <v>1.4</v>
      </c>
    </row>
    <row r="416" spans="1:7" s="15" customFormat="1" ht="33.75" customHeight="1">
      <c r="A416" s="32">
        <v>160</v>
      </c>
      <c r="B416" s="79" t="s">
        <v>932</v>
      </c>
      <c r="C416" s="77" t="s">
        <v>296</v>
      </c>
      <c r="D416" s="132" t="s">
        <v>895</v>
      </c>
      <c r="E416" s="78">
        <v>3</v>
      </c>
      <c r="F416" s="78" t="s">
        <v>876</v>
      </c>
      <c r="G416" s="78">
        <v>1.4</v>
      </c>
    </row>
    <row r="417" spans="1:7" s="15" customFormat="1" ht="33.75">
      <c r="A417" s="32">
        <v>161</v>
      </c>
      <c r="B417" s="79" t="s">
        <v>856</v>
      </c>
      <c r="C417" s="77" t="s">
        <v>299</v>
      </c>
      <c r="D417" s="77" t="s">
        <v>946</v>
      </c>
      <c r="E417" s="78">
        <v>2</v>
      </c>
      <c r="F417" s="78" t="s">
        <v>873</v>
      </c>
      <c r="G417" s="78">
        <v>0.97</v>
      </c>
    </row>
    <row r="418" spans="1:7" s="15" customFormat="1">
      <c r="A418" s="32">
        <v>162</v>
      </c>
      <c r="B418" s="79" t="s">
        <v>488</v>
      </c>
      <c r="C418" s="77" t="s">
        <v>511</v>
      </c>
      <c r="D418" s="77" t="s">
        <v>946</v>
      </c>
      <c r="E418" s="78">
        <v>2</v>
      </c>
      <c r="F418" s="78" t="s">
        <v>873</v>
      </c>
      <c r="G418" s="78">
        <v>0.97</v>
      </c>
    </row>
    <row r="419" spans="1:7" s="15" customFormat="1" ht="22.5">
      <c r="A419" s="32">
        <v>163</v>
      </c>
      <c r="B419" s="79" t="s">
        <v>301</v>
      </c>
      <c r="C419" s="77" t="s">
        <v>302</v>
      </c>
      <c r="D419" s="77" t="s">
        <v>946</v>
      </c>
      <c r="E419" s="78">
        <v>2</v>
      </c>
      <c r="F419" s="78" t="s">
        <v>873</v>
      </c>
      <c r="G419" s="78">
        <v>0.97</v>
      </c>
    </row>
    <row r="420" spans="1:7" s="15" customFormat="1">
      <c r="A420" s="32">
        <v>164</v>
      </c>
      <c r="B420" s="79" t="s">
        <v>933</v>
      </c>
      <c r="C420" s="77" t="s">
        <v>636</v>
      </c>
      <c r="D420" s="77" t="s">
        <v>946</v>
      </c>
      <c r="E420" s="78">
        <v>2</v>
      </c>
      <c r="F420" s="78" t="s">
        <v>873</v>
      </c>
      <c r="G420" s="78">
        <v>0.97</v>
      </c>
    </row>
    <row r="421" spans="1:7" s="15" customFormat="1" ht="33.75">
      <c r="A421" s="32">
        <v>165</v>
      </c>
      <c r="B421" s="79" t="s">
        <v>489</v>
      </c>
      <c r="C421" s="77" t="s">
        <v>490</v>
      </c>
      <c r="D421" s="77" t="s">
        <v>946</v>
      </c>
      <c r="E421" s="78">
        <v>2</v>
      </c>
      <c r="F421" s="78" t="s">
        <v>873</v>
      </c>
      <c r="G421" s="78">
        <v>0.97</v>
      </c>
    </row>
    <row r="422" spans="1:7" s="15" customFormat="1" ht="15" customHeight="1">
      <c r="A422" s="32">
        <v>166</v>
      </c>
      <c r="B422" s="79" t="s">
        <v>934</v>
      </c>
      <c r="C422" s="77" t="s">
        <v>935</v>
      </c>
      <c r="D422" s="77" t="s">
        <v>946</v>
      </c>
      <c r="E422" s="78">
        <v>1</v>
      </c>
      <c r="F422" s="78" t="s">
        <v>866</v>
      </c>
      <c r="G422" s="78">
        <v>0.95</v>
      </c>
    </row>
    <row r="423" spans="1:7" s="15" customFormat="1" ht="22.5">
      <c r="A423" s="32">
        <v>167</v>
      </c>
      <c r="B423" s="79" t="s">
        <v>303</v>
      </c>
      <c r="C423" s="77" t="s">
        <v>304</v>
      </c>
      <c r="D423" s="77" t="s">
        <v>946</v>
      </c>
      <c r="E423" s="78">
        <v>2</v>
      </c>
      <c r="F423" s="78" t="s">
        <v>873</v>
      </c>
      <c r="G423" s="78">
        <v>0.97</v>
      </c>
    </row>
    <row r="424" spans="1:7" s="15" customFormat="1" ht="22.5" customHeight="1">
      <c r="A424" s="32">
        <v>168</v>
      </c>
      <c r="B424" s="79" t="s">
        <v>110</v>
      </c>
      <c r="C424" s="77" t="s">
        <v>461</v>
      </c>
      <c r="D424" s="77" t="s">
        <v>877</v>
      </c>
      <c r="E424" s="78">
        <v>3</v>
      </c>
      <c r="F424" s="78" t="s">
        <v>876</v>
      </c>
      <c r="G424" s="78">
        <v>1.4</v>
      </c>
    </row>
    <row r="425" spans="1:7" s="15" customFormat="1" ht="22.5" customHeight="1">
      <c r="A425" s="32">
        <v>168</v>
      </c>
      <c r="B425" s="79" t="s">
        <v>110</v>
      </c>
      <c r="C425" s="77" t="s">
        <v>461</v>
      </c>
      <c r="D425" s="77" t="s">
        <v>974</v>
      </c>
      <c r="E425" s="78">
        <v>3</v>
      </c>
      <c r="F425" s="78" t="s">
        <v>876</v>
      </c>
      <c r="G425" s="78">
        <v>1.4</v>
      </c>
    </row>
    <row r="426" spans="1:7" s="15" customFormat="1" ht="22.5" customHeight="1">
      <c r="A426" s="32">
        <v>168</v>
      </c>
      <c r="B426" s="79" t="s">
        <v>110</v>
      </c>
      <c r="C426" s="77" t="s">
        <v>461</v>
      </c>
      <c r="D426" s="132" t="s">
        <v>895</v>
      </c>
      <c r="E426" s="78">
        <v>3</v>
      </c>
      <c r="F426" s="78" t="s">
        <v>876</v>
      </c>
      <c r="G426" s="78">
        <v>1.4</v>
      </c>
    </row>
    <row r="427" spans="1:7" s="15" customFormat="1" ht="22.5" customHeight="1">
      <c r="A427" s="32">
        <v>168</v>
      </c>
      <c r="B427" s="79" t="s">
        <v>110</v>
      </c>
      <c r="C427" s="77" t="s">
        <v>461</v>
      </c>
      <c r="D427" s="132" t="s">
        <v>882</v>
      </c>
      <c r="E427" s="78">
        <v>3</v>
      </c>
      <c r="F427" s="78" t="s">
        <v>876</v>
      </c>
      <c r="G427" s="78">
        <v>1.4</v>
      </c>
    </row>
    <row r="428" spans="1:7" s="15" customFormat="1" ht="22.5" customHeight="1">
      <c r="A428" s="32">
        <v>168</v>
      </c>
      <c r="B428" s="79" t="s">
        <v>110</v>
      </c>
      <c r="C428" s="77" t="s">
        <v>461</v>
      </c>
      <c r="D428" s="132" t="s">
        <v>920</v>
      </c>
      <c r="E428" s="78">
        <v>3</v>
      </c>
      <c r="F428" s="78" t="s">
        <v>876</v>
      </c>
      <c r="G428" s="78">
        <v>1.4</v>
      </c>
    </row>
    <row r="429" spans="1:7" s="15" customFormat="1" ht="22.5" customHeight="1">
      <c r="A429" s="32">
        <v>168</v>
      </c>
      <c r="B429" s="79" t="s">
        <v>110</v>
      </c>
      <c r="C429" s="77" t="s">
        <v>461</v>
      </c>
      <c r="D429" s="132" t="s">
        <v>891</v>
      </c>
      <c r="E429" s="78">
        <v>3</v>
      </c>
      <c r="F429" s="78" t="s">
        <v>876</v>
      </c>
      <c r="G429" s="78">
        <v>1.4</v>
      </c>
    </row>
    <row r="430" spans="1:7" s="15" customFormat="1" ht="22.5" customHeight="1">
      <c r="A430" s="32">
        <v>168</v>
      </c>
      <c r="B430" s="79" t="s">
        <v>110</v>
      </c>
      <c r="C430" s="77" t="s">
        <v>461</v>
      </c>
      <c r="D430" s="132" t="s">
        <v>879</v>
      </c>
      <c r="E430" s="78">
        <v>3</v>
      </c>
      <c r="F430" s="78" t="s">
        <v>876</v>
      </c>
      <c r="G430" s="78">
        <v>1.4</v>
      </c>
    </row>
    <row r="431" spans="1:7" s="15" customFormat="1" ht="22.5" customHeight="1">
      <c r="A431" s="32">
        <v>168</v>
      </c>
      <c r="B431" s="79" t="s">
        <v>110</v>
      </c>
      <c r="C431" s="77" t="s">
        <v>461</v>
      </c>
      <c r="D431" s="132" t="s">
        <v>883</v>
      </c>
      <c r="E431" s="78">
        <v>3</v>
      </c>
      <c r="F431" s="78" t="s">
        <v>876</v>
      </c>
      <c r="G431" s="78">
        <v>1.4</v>
      </c>
    </row>
    <row r="432" spans="1:7" s="15" customFormat="1" ht="22.5" customHeight="1">
      <c r="A432" s="32">
        <v>168</v>
      </c>
      <c r="B432" s="79" t="s">
        <v>110</v>
      </c>
      <c r="C432" s="77" t="s">
        <v>461</v>
      </c>
      <c r="D432" s="132" t="s">
        <v>995</v>
      </c>
      <c r="E432" s="78">
        <v>3</v>
      </c>
      <c r="F432" s="78" t="s">
        <v>876</v>
      </c>
      <c r="G432" s="78">
        <v>1.4</v>
      </c>
    </row>
    <row r="433" spans="1:7" s="15" customFormat="1" ht="22.5" customHeight="1">
      <c r="A433" s="32">
        <v>168</v>
      </c>
      <c r="B433" s="79" t="s">
        <v>110</v>
      </c>
      <c r="C433" s="77" t="s">
        <v>461</v>
      </c>
      <c r="D433" s="132" t="s">
        <v>928</v>
      </c>
      <c r="E433" s="78">
        <v>3</v>
      </c>
      <c r="F433" s="78" t="s">
        <v>876</v>
      </c>
      <c r="G433" s="78">
        <v>1.4</v>
      </c>
    </row>
    <row r="434" spans="1:7" s="15" customFormat="1" ht="22.5">
      <c r="A434" s="32">
        <v>169</v>
      </c>
      <c r="B434" s="79" t="s">
        <v>513</v>
      </c>
      <c r="C434" s="77" t="s">
        <v>936</v>
      </c>
      <c r="D434" s="77" t="s">
        <v>946</v>
      </c>
      <c r="E434" s="78">
        <v>2</v>
      </c>
      <c r="F434" s="78" t="s">
        <v>873</v>
      </c>
      <c r="G434" s="78">
        <v>0.97</v>
      </c>
    </row>
    <row r="435" spans="1:7" s="15" customFormat="1" ht="33.75">
      <c r="A435" s="32">
        <v>170</v>
      </c>
      <c r="B435" s="79" t="s">
        <v>871</v>
      </c>
      <c r="C435" s="77" t="s">
        <v>709</v>
      </c>
      <c r="D435" s="77" t="s">
        <v>945</v>
      </c>
      <c r="E435" s="78">
        <v>2</v>
      </c>
      <c r="F435" s="78" t="s">
        <v>873</v>
      </c>
      <c r="G435" s="78">
        <v>0.97</v>
      </c>
    </row>
    <row r="436" spans="1:7" s="15" customFormat="1" ht="33.75" customHeight="1">
      <c r="A436" s="32">
        <v>170</v>
      </c>
      <c r="B436" s="79" t="s">
        <v>871</v>
      </c>
      <c r="C436" s="77" t="s">
        <v>709</v>
      </c>
      <c r="D436" s="77" t="s">
        <v>895</v>
      </c>
      <c r="E436" s="78">
        <v>3</v>
      </c>
      <c r="F436" s="78" t="s">
        <v>876</v>
      </c>
      <c r="G436" s="78">
        <v>1.4</v>
      </c>
    </row>
    <row r="437" spans="1:7" s="15" customFormat="1">
      <c r="A437" s="32">
        <v>171</v>
      </c>
      <c r="B437" s="79" t="s">
        <v>491</v>
      </c>
      <c r="C437" s="77" t="s">
        <v>492</v>
      </c>
      <c r="D437" s="77" t="s">
        <v>945</v>
      </c>
      <c r="E437" s="78">
        <v>2</v>
      </c>
      <c r="F437" s="78" t="s">
        <v>873</v>
      </c>
      <c r="G437" s="78">
        <v>0.97</v>
      </c>
    </row>
    <row r="438" spans="1:7" s="15" customFormat="1" ht="15" customHeight="1">
      <c r="A438" s="32">
        <v>171</v>
      </c>
      <c r="B438" s="79" t="s">
        <v>491</v>
      </c>
      <c r="C438" s="77" t="s">
        <v>492</v>
      </c>
      <c r="D438" s="77" t="s">
        <v>882</v>
      </c>
      <c r="E438" s="78">
        <v>3</v>
      </c>
      <c r="F438" s="78" t="s">
        <v>874</v>
      </c>
      <c r="G438" s="78">
        <v>1.2</v>
      </c>
    </row>
    <row r="439" spans="1:7" s="15" customFormat="1" ht="15" customHeight="1">
      <c r="A439" s="32">
        <v>171</v>
      </c>
      <c r="B439" s="79" t="s">
        <v>491</v>
      </c>
      <c r="C439" s="77" t="s">
        <v>492</v>
      </c>
      <c r="D439" s="77" t="s">
        <v>892</v>
      </c>
      <c r="E439" s="78">
        <v>3</v>
      </c>
      <c r="F439" s="78" t="s">
        <v>874</v>
      </c>
      <c r="G439" s="78">
        <v>1.2</v>
      </c>
    </row>
    <row r="440" spans="1:7" s="15" customFormat="1" ht="22.5" customHeight="1">
      <c r="A440" s="32">
        <v>171</v>
      </c>
      <c r="B440" s="79" t="s">
        <v>491</v>
      </c>
      <c r="C440" s="77" t="s">
        <v>492</v>
      </c>
      <c r="D440" s="77" t="s">
        <v>879</v>
      </c>
      <c r="E440" s="78">
        <v>3</v>
      </c>
      <c r="F440" s="78" t="s">
        <v>874</v>
      </c>
      <c r="G440" s="78">
        <v>1.2</v>
      </c>
    </row>
    <row r="441" spans="1:7" s="15" customFormat="1" ht="22.5" customHeight="1">
      <c r="A441" s="32">
        <v>171</v>
      </c>
      <c r="B441" s="79" t="s">
        <v>491</v>
      </c>
      <c r="C441" s="77" t="s">
        <v>492</v>
      </c>
      <c r="D441" s="77" t="s">
        <v>877</v>
      </c>
      <c r="E441" s="78">
        <v>3</v>
      </c>
      <c r="F441" s="78" t="s">
        <v>874</v>
      </c>
      <c r="G441" s="78">
        <v>1.2</v>
      </c>
    </row>
    <row r="442" spans="1:7" s="15" customFormat="1" ht="15" customHeight="1">
      <c r="A442" s="32">
        <v>171</v>
      </c>
      <c r="B442" s="79" t="s">
        <v>491</v>
      </c>
      <c r="C442" s="77" t="s">
        <v>492</v>
      </c>
      <c r="D442" s="77" t="s">
        <v>974</v>
      </c>
      <c r="E442" s="78">
        <v>3</v>
      </c>
      <c r="F442" s="78" t="s">
        <v>874</v>
      </c>
      <c r="G442" s="78">
        <v>1.2</v>
      </c>
    </row>
    <row r="443" spans="1:7" s="15" customFormat="1" ht="22.5" customHeight="1">
      <c r="A443" s="32">
        <v>172</v>
      </c>
      <c r="B443" s="79" t="s">
        <v>937</v>
      </c>
      <c r="C443" s="77" t="s">
        <v>722</v>
      </c>
      <c r="D443" s="77" t="s">
        <v>879</v>
      </c>
      <c r="E443" s="78">
        <v>3</v>
      </c>
      <c r="F443" s="78" t="s">
        <v>873</v>
      </c>
      <c r="G443" s="78">
        <v>1.1000000000000001</v>
      </c>
    </row>
    <row r="444" spans="1:7" s="15" customFormat="1" ht="22.5">
      <c r="A444" s="32">
        <v>173</v>
      </c>
      <c r="B444" s="79" t="s">
        <v>493</v>
      </c>
      <c r="C444" s="77" t="s">
        <v>494</v>
      </c>
      <c r="D444" s="77" t="s">
        <v>946</v>
      </c>
      <c r="E444" s="78">
        <v>2</v>
      </c>
      <c r="F444" s="78" t="s">
        <v>873</v>
      </c>
      <c r="G444" s="78">
        <v>0.97</v>
      </c>
    </row>
    <row r="445" spans="1:7" s="15" customFormat="1" ht="33.75">
      <c r="A445" s="32">
        <v>174</v>
      </c>
      <c r="B445" s="79" t="s">
        <v>938</v>
      </c>
      <c r="C445" s="77" t="s">
        <v>495</v>
      </c>
      <c r="D445" s="77" t="s">
        <v>946</v>
      </c>
      <c r="E445" s="78">
        <v>2</v>
      </c>
      <c r="F445" s="78" t="s">
        <v>873</v>
      </c>
      <c r="G445" s="78">
        <v>0.97</v>
      </c>
    </row>
    <row r="446" spans="1:7" s="15" customFormat="1" ht="33.75">
      <c r="A446" s="32">
        <v>175</v>
      </c>
      <c r="B446" s="79" t="s">
        <v>309</v>
      </c>
      <c r="C446" s="77" t="s">
        <v>939</v>
      </c>
      <c r="D446" s="77" t="s">
        <v>946</v>
      </c>
      <c r="E446" s="78">
        <v>2</v>
      </c>
      <c r="F446" s="78" t="s">
        <v>873</v>
      </c>
      <c r="G446" s="78">
        <v>0.97</v>
      </c>
    </row>
    <row r="447" spans="1:7" s="15" customFormat="1" ht="22.5" customHeight="1">
      <c r="A447" s="32">
        <v>176</v>
      </c>
      <c r="B447" s="79" t="s">
        <v>311</v>
      </c>
      <c r="C447" s="77" t="s">
        <v>312</v>
      </c>
      <c r="D447" s="77" t="s">
        <v>877</v>
      </c>
      <c r="E447" s="78">
        <v>3</v>
      </c>
      <c r="F447" s="78" t="s">
        <v>873</v>
      </c>
      <c r="G447" s="78">
        <v>1.1000000000000001</v>
      </c>
    </row>
    <row r="448" spans="1:7" s="15" customFormat="1" ht="15" customHeight="1">
      <c r="A448" s="32">
        <v>176</v>
      </c>
      <c r="B448" s="79" t="s">
        <v>311</v>
      </c>
      <c r="C448" s="77" t="s">
        <v>312</v>
      </c>
      <c r="D448" s="77" t="s">
        <v>974</v>
      </c>
      <c r="E448" s="78">
        <v>3</v>
      </c>
      <c r="F448" s="78" t="s">
        <v>873</v>
      </c>
      <c r="G448" s="78">
        <v>1.1000000000000001</v>
      </c>
    </row>
    <row r="449" spans="1:7" s="15" customFormat="1" ht="22.5" customHeight="1">
      <c r="A449" s="32">
        <v>177</v>
      </c>
      <c r="B449" s="79" t="s">
        <v>940</v>
      </c>
      <c r="C449" s="77" t="s">
        <v>512</v>
      </c>
      <c r="D449" s="77" t="s">
        <v>946</v>
      </c>
      <c r="E449" s="78">
        <v>1</v>
      </c>
      <c r="F449" s="78" t="s">
        <v>866</v>
      </c>
      <c r="G449" s="78">
        <v>0.95</v>
      </c>
    </row>
    <row r="450" spans="1:7" s="15" customFormat="1" ht="22.5" customHeight="1">
      <c r="A450" s="32">
        <v>178</v>
      </c>
      <c r="B450" s="111">
        <v>966801</v>
      </c>
      <c r="C450" s="77" t="s">
        <v>532</v>
      </c>
      <c r="D450" s="77" t="s">
        <v>946</v>
      </c>
      <c r="E450" s="78">
        <v>1</v>
      </c>
      <c r="F450" s="78" t="s">
        <v>866</v>
      </c>
      <c r="G450" s="78">
        <v>0.95</v>
      </c>
    </row>
    <row r="451" spans="1:7" s="15" customFormat="1" ht="15" customHeight="1">
      <c r="A451" s="32">
        <v>179</v>
      </c>
      <c r="B451" s="79" t="s">
        <v>616</v>
      </c>
      <c r="C451" s="77" t="s">
        <v>941</v>
      </c>
      <c r="D451" s="77" t="s">
        <v>946</v>
      </c>
      <c r="E451" s="78">
        <v>3</v>
      </c>
      <c r="F451" s="78" t="s">
        <v>873</v>
      </c>
      <c r="G451" s="78">
        <v>1.1000000000000001</v>
      </c>
    </row>
    <row r="452" spans="1:7" s="15" customFormat="1" ht="33.75">
      <c r="A452" s="32">
        <v>180</v>
      </c>
      <c r="B452" s="79" t="s">
        <v>316</v>
      </c>
      <c r="C452" s="77" t="s">
        <v>317</v>
      </c>
      <c r="D452" s="77" t="s">
        <v>945</v>
      </c>
      <c r="E452" s="78">
        <v>2</v>
      </c>
      <c r="F452" s="78" t="s">
        <v>875</v>
      </c>
      <c r="G452" s="78">
        <v>1.2</v>
      </c>
    </row>
    <row r="453" spans="1:7" s="15" customFormat="1" ht="33.75" customHeight="1">
      <c r="A453" s="32">
        <v>180</v>
      </c>
      <c r="B453" s="79" t="s">
        <v>316</v>
      </c>
      <c r="C453" s="77" t="s">
        <v>317</v>
      </c>
      <c r="D453" s="77" t="s">
        <v>905</v>
      </c>
      <c r="E453" s="78">
        <v>3</v>
      </c>
      <c r="F453" s="78" t="s">
        <v>875</v>
      </c>
      <c r="G453" s="78">
        <v>1.5</v>
      </c>
    </row>
    <row r="454" spans="1:7" s="15" customFormat="1" ht="33.75" customHeight="1">
      <c r="A454" s="32">
        <v>180</v>
      </c>
      <c r="B454" s="79" t="s">
        <v>316</v>
      </c>
      <c r="C454" s="77" t="s">
        <v>317</v>
      </c>
      <c r="D454" s="77" t="s">
        <v>925</v>
      </c>
      <c r="E454" s="78">
        <v>3</v>
      </c>
      <c r="F454" s="78" t="s">
        <v>875</v>
      </c>
      <c r="G454" s="78">
        <v>1.5</v>
      </c>
    </row>
    <row r="455" spans="1:7" s="15" customFormat="1" ht="33.75" customHeight="1">
      <c r="A455" s="32">
        <v>180</v>
      </c>
      <c r="B455" s="79" t="s">
        <v>316</v>
      </c>
      <c r="C455" s="77" t="s">
        <v>317</v>
      </c>
      <c r="D455" s="77" t="s">
        <v>926</v>
      </c>
      <c r="E455" s="78">
        <v>3</v>
      </c>
      <c r="F455" s="78" t="s">
        <v>875</v>
      </c>
      <c r="G455" s="78">
        <v>1.5</v>
      </c>
    </row>
    <row r="456" spans="1:7" s="15" customFormat="1" ht="33.75" customHeight="1">
      <c r="A456" s="32">
        <v>180</v>
      </c>
      <c r="B456" s="79" t="s">
        <v>316</v>
      </c>
      <c r="C456" s="77" t="s">
        <v>317</v>
      </c>
      <c r="D456" s="77" t="s">
        <v>895</v>
      </c>
      <c r="E456" s="78">
        <v>3</v>
      </c>
      <c r="F456" s="78" t="s">
        <v>875</v>
      </c>
      <c r="G456" s="78">
        <v>1.5</v>
      </c>
    </row>
    <row r="457" spans="1:7" s="15" customFormat="1" ht="33.75" customHeight="1">
      <c r="A457" s="32">
        <v>180</v>
      </c>
      <c r="B457" s="79" t="s">
        <v>316</v>
      </c>
      <c r="C457" s="77" t="s">
        <v>317</v>
      </c>
      <c r="D457" s="77" t="s">
        <v>882</v>
      </c>
      <c r="E457" s="78">
        <v>3</v>
      </c>
      <c r="F457" s="78" t="s">
        <v>875</v>
      </c>
      <c r="G457" s="78">
        <v>1.5</v>
      </c>
    </row>
    <row r="458" spans="1:7" s="15" customFormat="1" ht="33.75" customHeight="1">
      <c r="A458" s="32">
        <v>180</v>
      </c>
      <c r="B458" s="79" t="s">
        <v>316</v>
      </c>
      <c r="C458" s="77" t="s">
        <v>317</v>
      </c>
      <c r="D458" s="77" t="s">
        <v>920</v>
      </c>
      <c r="E458" s="78">
        <v>3</v>
      </c>
      <c r="F458" s="78" t="s">
        <v>875</v>
      </c>
      <c r="G458" s="78">
        <v>1.5</v>
      </c>
    </row>
    <row r="459" spans="1:7" s="15" customFormat="1" ht="33.75" customHeight="1">
      <c r="A459" s="32">
        <v>180</v>
      </c>
      <c r="B459" s="79" t="s">
        <v>316</v>
      </c>
      <c r="C459" s="77" t="s">
        <v>317</v>
      </c>
      <c r="D459" s="77" t="s">
        <v>891</v>
      </c>
      <c r="E459" s="78">
        <v>3</v>
      </c>
      <c r="F459" s="78" t="s">
        <v>875</v>
      </c>
      <c r="G459" s="78">
        <v>1.5</v>
      </c>
    </row>
    <row r="460" spans="1:7" s="15" customFormat="1" ht="33.75" customHeight="1">
      <c r="A460" s="32">
        <v>180</v>
      </c>
      <c r="B460" s="79" t="s">
        <v>316</v>
      </c>
      <c r="C460" s="77" t="s">
        <v>317</v>
      </c>
      <c r="D460" s="77" t="s">
        <v>892</v>
      </c>
      <c r="E460" s="78">
        <v>3</v>
      </c>
      <c r="F460" s="78" t="s">
        <v>875</v>
      </c>
      <c r="G460" s="78">
        <v>1.5</v>
      </c>
    </row>
    <row r="461" spans="1:7" s="15" customFormat="1" ht="33.75" customHeight="1">
      <c r="A461" s="32">
        <v>180</v>
      </c>
      <c r="B461" s="79" t="s">
        <v>316</v>
      </c>
      <c r="C461" s="77" t="s">
        <v>317</v>
      </c>
      <c r="D461" s="77" t="s">
        <v>879</v>
      </c>
      <c r="E461" s="78">
        <v>3</v>
      </c>
      <c r="F461" s="78" t="s">
        <v>875</v>
      </c>
      <c r="G461" s="78">
        <v>1.5</v>
      </c>
    </row>
    <row r="462" spans="1:7" s="15" customFormat="1" ht="33.75" customHeight="1">
      <c r="A462" s="32">
        <v>180</v>
      </c>
      <c r="B462" s="79" t="s">
        <v>316</v>
      </c>
      <c r="C462" s="77" t="s">
        <v>317</v>
      </c>
      <c r="D462" s="77" t="s">
        <v>883</v>
      </c>
      <c r="E462" s="78">
        <v>3</v>
      </c>
      <c r="F462" s="78" t="s">
        <v>875</v>
      </c>
      <c r="G462" s="78">
        <v>1.5</v>
      </c>
    </row>
    <row r="463" spans="1:7" s="15" customFormat="1" ht="33.75" customHeight="1">
      <c r="A463" s="32">
        <v>180</v>
      </c>
      <c r="B463" s="79" t="s">
        <v>316</v>
      </c>
      <c r="C463" s="77" t="s">
        <v>317</v>
      </c>
      <c r="D463" s="77" t="s">
        <v>894</v>
      </c>
      <c r="E463" s="78">
        <v>3</v>
      </c>
      <c r="F463" s="78" t="s">
        <v>875</v>
      </c>
      <c r="G463" s="78">
        <v>1.5</v>
      </c>
    </row>
    <row r="464" spans="1:7" s="15" customFormat="1" ht="33.75" customHeight="1">
      <c r="A464" s="32">
        <v>180</v>
      </c>
      <c r="B464" s="79" t="s">
        <v>316</v>
      </c>
      <c r="C464" s="77" t="s">
        <v>317</v>
      </c>
      <c r="D464" s="77" t="s">
        <v>919</v>
      </c>
      <c r="E464" s="78">
        <v>3</v>
      </c>
      <c r="F464" s="78" t="s">
        <v>875</v>
      </c>
      <c r="G464" s="78">
        <v>1.5</v>
      </c>
    </row>
    <row r="465" spans="1:7" s="15" customFormat="1" ht="33.75" customHeight="1">
      <c r="A465" s="32">
        <v>180</v>
      </c>
      <c r="B465" s="79" t="s">
        <v>316</v>
      </c>
      <c r="C465" s="77" t="s">
        <v>317</v>
      </c>
      <c r="D465" s="77" t="s">
        <v>877</v>
      </c>
      <c r="E465" s="78">
        <v>3</v>
      </c>
      <c r="F465" s="78" t="s">
        <v>875</v>
      </c>
      <c r="G465" s="78">
        <v>1.5</v>
      </c>
    </row>
    <row r="466" spans="1:7" s="15" customFormat="1" ht="33.75" customHeight="1">
      <c r="A466" s="32">
        <v>180</v>
      </c>
      <c r="B466" s="79" t="s">
        <v>316</v>
      </c>
      <c r="C466" s="77" t="s">
        <v>317</v>
      </c>
      <c r="D466" s="77" t="s">
        <v>974</v>
      </c>
      <c r="E466" s="78">
        <v>3</v>
      </c>
      <c r="F466" s="78" t="s">
        <v>875</v>
      </c>
      <c r="G466" s="78">
        <v>1.5</v>
      </c>
    </row>
    <row r="467" spans="1:7" s="15" customFormat="1" ht="33.75" customHeight="1">
      <c r="A467" s="32">
        <v>180</v>
      </c>
      <c r="B467" s="79" t="s">
        <v>316</v>
      </c>
      <c r="C467" s="77" t="s">
        <v>317</v>
      </c>
      <c r="D467" s="77" t="s">
        <v>921</v>
      </c>
      <c r="E467" s="78">
        <v>3</v>
      </c>
      <c r="F467" s="78" t="s">
        <v>875</v>
      </c>
      <c r="G467" s="78">
        <v>1.5</v>
      </c>
    </row>
    <row r="468" spans="1:7" s="15" customFormat="1" ht="33.75" customHeight="1">
      <c r="A468" s="32">
        <v>180</v>
      </c>
      <c r="B468" s="79" t="s">
        <v>316</v>
      </c>
      <c r="C468" s="77" t="s">
        <v>317</v>
      </c>
      <c r="D468" s="77" t="s">
        <v>928</v>
      </c>
      <c r="E468" s="78">
        <v>3</v>
      </c>
      <c r="F468" s="78" t="s">
        <v>875</v>
      </c>
      <c r="G468" s="78">
        <v>1.5</v>
      </c>
    </row>
    <row r="469" spans="1:7" s="15" customFormat="1" ht="33.75">
      <c r="A469" s="32">
        <v>181</v>
      </c>
      <c r="B469" s="79" t="s">
        <v>320</v>
      </c>
      <c r="C469" s="77" t="s">
        <v>321</v>
      </c>
      <c r="D469" s="77" t="s">
        <v>945</v>
      </c>
      <c r="E469" s="78">
        <v>2</v>
      </c>
      <c r="F469" s="78" t="s">
        <v>874</v>
      </c>
      <c r="G469" s="78">
        <v>1</v>
      </c>
    </row>
    <row r="470" spans="1:7" s="15" customFormat="1" ht="33.75" customHeight="1">
      <c r="A470" s="32">
        <v>181</v>
      </c>
      <c r="B470" s="79" t="s">
        <v>320</v>
      </c>
      <c r="C470" s="77" t="s">
        <v>321</v>
      </c>
      <c r="D470" s="77" t="s">
        <v>879</v>
      </c>
      <c r="E470" s="78">
        <v>3</v>
      </c>
      <c r="F470" s="78" t="s">
        <v>876</v>
      </c>
      <c r="G470" s="78">
        <v>1.4</v>
      </c>
    </row>
    <row r="471" spans="1:7" s="15" customFormat="1" ht="33.75">
      <c r="A471" s="32">
        <v>182</v>
      </c>
      <c r="B471" s="79" t="s">
        <v>322</v>
      </c>
      <c r="C471" s="77" t="s">
        <v>323</v>
      </c>
      <c r="D471" s="77" t="s">
        <v>945</v>
      </c>
      <c r="E471" s="78">
        <v>2</v>
      </c>
      <c r="F471" s="78" t="s">
        <v>943</v>
      </c>
      <c r="G471" s="78">
        <v>1.3</v>
      </c>
    </row>
    <row r="472" spans="1:7" s="15" customFormat="1" ht="33.75" customHeight="1">
      <c r="A472" s="32">
        <v>182</v>
      </c>
      <c r="B472" s="79" t="s">
        <v>322</v>
      </c>
      <c r="C472" s="77" t="s">
        <v>323</v>
      </c>
      <c r="D472" s="77" t="s">
        <v>879</v>
      </c>
      <c r="E472" s="78">
        <v>3</v>
      </c>
      <c r="F472" s="78" t="s">
        <v>875</v>
      </c>
      <c r="G472" s="78">
        <v>1.5</v>
      </c>
    </row>
    <row r="473" spans="1:7" s="15" customFormat="1" ht="33.75" customHeight="1">
      <c r="A473" s="32">
        <v>182</v>
      </c>
      <c r="B473" s="79" t="s">
        <v>322</v>
      </c>
      <c r="C473" s="77" t="s">
        <v>323</v>
      </c>
      <c r="D473" s="77" t="s">
        <v>877</v>
      </c>
      <c r="E473" s="78">
        <v>3</v>
      </c>
      <c r="F473" s="78" t="s">
        <v>875</v>
      </c>
      <c r="G473" s="78">
        <v>1.5</v>
      </c>
    </row>
    <row r="474" spans="1:7" s="15" customFormat="1" ht="33.75" customHeight="1">
      <c r="A474" s="32">
        <v>182</v>
      </c>
      <c r="B474" s="79" t="s">
        <v>322</v>
      </c>
      <c r="C474" s="77" t="s">
        <v>323</v>
      </c>
      <c r="D474" s="77" t="s">
        <v>974</v>
      </c>
      <c r="E474" s="78">
        <v>3</v>
      </c>
      <c r="F474" s="78" t="s">
        <v>875</v>
      </c>
      <c r="G474" s="78">
        <v>1.5</v>
      </c>
    </row>
    <row r="475" spans="1:7" s="15" customFormat="1" ht="33.75">
      <c r="A475" s="32">
        <v>183</v>
      </c>
      <c r="B475" s="79" t="s">
        <v>324</v>
      </c>
      <c r="C475" s="77" t="s">
        <v>942</v>
      </c>
      <c r="D475" s="77" t="s">
        <v>945</v>
      </c>
      <c r="E475" s="78">
        <v>2</v>
      </c>
      <c r="F475" s="78" t="s">
        <v>874</v>
      </c>
      <c r="G475" s="78">
        <v>1</v>
      </c>
    </row>
    <row r="476" spans="1:7" s="15" customFormat="1" ht="33.75" customHeight="1">
      <c r="A476" s="32">
        <v>183</v>
      </c>
      <c r="B476" s="79" t="s">
        <v>324</v>
      </c>
      <c r="C476" s="77" t="s">
        <v>942</v>
      </c>
      <c r="D476" s="77" t="s">
        <v>882</v>
      </c>
      <c r="E476" s="78">
        <v>3</v>
      </c>
      <c r="F476" s="78" t="s">
        <v>873</v>
      </c>
      <c r="G476" s="78">
        <v>1.1000000000000001</v>
      </c>
    </row>
    <row r="477" spans="1:7" s="15" customFormat="1" ht="33.75">
      <c r="A477" s="32">
        <v>184</v>
      </c>
      <c r="B477" s="79" t="s">
        <v>326</v>
      </c>
      <c r="C477" s="77" t="s">
        <v>327</v>
      </c>
      <c r="D477" s="77" t="s">
        <v>946</v>
      </c>
      <c r="E477" s="78">
        <v>2</v>
      </c>
      <c r="F477" s="78" t="s">
        <v>874</v>
      </c>
      <c r="G477" s="78">
        <v>1</v>
      </c>
    </row>
    <row r="478" spans="1:7" s="15" customFormat="1" ht="33.75">
      <c r="A478" s="32">
        <v>185</v>
      </c>
      <c r="B478" s="79" t="s">
        <v>328</v>
      </c>
      <c r="C478" s="77" t="s">
        <v>329</v>
      </c>
      <c r="D478" s="77" t="s">
        <v>945</v>
      </c>
      <c r="E478" s="78">
        <v>2</v>
      </c>
      <c r="F478" s="78" t="s">
        <v>876</v>
      </c>
      <c r="G478" s="78">
        <v>1.1000000000000001</v>
      </c>
    </row>
    <row r="479" spans="1:7" s="15" customFormat="1" ht="33.75" customHeight="1">
      <c r="A479" s="32">
        <v>185</v>
      </c>
      <c r="B479" s="79" t="s">
        <v>328</v>
      </c>
      <c r="C479" s="77" t="s">
        <v>329</v>
      </c>
      <c r="D479" s="77" t="s">
        <v>927</v>
      </c>
      <c r="E479" s="78">
        <v>3</v>
      </c>
      <c r="F479" s="78" t="s">
        <v>873</v>
      </c>
      <c r="G479" s="78">
        <v>1.1000000000000001</v>
      </c>
    </row>
    <row r="480" spans="1:7" s="15" customFormat="1" ht="33.75">
      <c r="A480" s="32">
        <v>186</v>
      </c>
      <c r="B480" s="79" t="s">
        <v>864</v>
      </c>
      <c r="C480" s="77" t="s">
        <v>334</v>
      </c>
      <c r="D480" s="77" t="s">
        <v>946</v>
      </c>
      <c r="E480" s="78">
        <v>2</v>
      </c>
      <c r="F480" s="78" t="s">
        <v>874</v>
      </c>
      <c r="G480" s="78">
        <v>1</v>
      </c>
    </row>
    <row r="481" spans="1:7" s="15" customFormat="1" ht="24.75" customHeight="1">
      <c r="A481" s="32">
        <v>187</v>
      </c>
      <c r="B481" s="79" t="s">
        <v>973</v>
      </c>
      <c r="C481" s="142" t="s">
        <v>972</v>
      </c>
      <c r="D481" s="77" t="s">
        <v>946</v>
      </c>
      <c r="E481" s="78">
        <v>1</v>
      </c>
      <c r="F481" s="78" t="s">
        <v>866</v>
      </c>
      <c r="G481" s="78">
        <v>0.95</v>
      </c>
    </row>
    <row r="482" spans="1:7" s="15" customFormat="1">
      <c r="A482" s="32">
        <v>188</v>
      </c>
      <c r="B482" s="78">
        <v>1</v>
      </c>
      <c r="C482" s="17" t="s">
        <v>742</v>
      </c>
      <c r="D482" s="77" t="s">
        <v>946</v>
      </c>
      <c r="E482" s="78">
        <v>2</v>
      </c>
      <c r="F482" s="78" t="s">
        <v>875</v>
      </c>
      <c r="G482" s="78">
        <v>1.1000000000000001</v>
      </c>
    </row>
    <row r="483" spans="1:7" s="15" customFormat="1">
      <c r="A483" s="32">
        <v>189</v>
      </c>
      <c r="B483" s="78">
        <v>2</v>
      </c>
      <c r="C483" s="17" t="s">
        <v>743</v>
      </c>
      <c r="D483" s="77" t="s">
        <v>946</v>
      </c>
      <c r="E483" s="78">
        <v>2</v>
      </c>
      <c r="F483" s="78" t="s">
        <v>875</v>
      </c>
      <c r="G483" s="78">
        <v>1.1000000000000001</v>
      </c>
    </row>
  </sheetData>
  <mergeCells count="1">
    <mergeCell ref="A10:G10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G482"/>
  <sheetViews>
    <sheetView tabSelected="1" zoomScale="85" zoomScaleNormal="85" zoomScaleSheetLayoutView="110" workbookViewId="0">
      <selection activeCell="A9" sqref="A9:G9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22.140625" style="20" customWidth="1"/>
    <col min="5" max="5" width="14.5703125" style="27" customWidth="1"/>
    <col min="6" max="6" width="13.140625" style="27" customWidth="1"/>
    <col min="7" max="7" width="19.28515625" style="27" customWidth="1"/>
    <col min="8" max="16384" width="9.140625" style="2"/>
  </cols>
  <sheetData>
    <row r="1" spans="1:7" s="117" customFormat="1">
      <c r="A1" s="153" t="s">
        <v>998</v>
      </c>
      <c r="B1" s="154"/>
      <c r="C1" s="151"/>
      <c r="D1" s="152"/>
      <c r="E1" s="155"/>
      <c r="F1" s="155"/>
      <c r="G1" s="155"/>
    </row>
    <row r="2" spans="1:7" s="15" customFormat="1">
      <c r="A2" s="153" t="s">
        <v>1005</v>
      </c>
      <c r="B2" s="154"/>
      <c r="C2" s="151"/>
      <c r="D2" s="152"/>
      <c r="E2" s="155"/>
      <c r="F2" s="155"/>
      <c r="G2" s="155"/>
    </row>
    <row r="3" spans="1:7" s="15" customFormat="1">
      <c r="A3" s="156" t="s">
        <v>999</v>
      </c>
      <c r="B3" s="154"/>
      <c r="C3" s="151"/>
      <c r="D3" s="152"/>
      <c r="E3" s="155"/>
      <c r="F3" s="155"/>
      <c r="G3" s="155"/>
    </row>
    <row r="4" spans="1:7" s="15" customFormat="1" ht="15.75">
      <c r="A4" s="76"/>
      <c r="B4" s="37"/>
      <c r="C4" s="23"/>
      <c r="D4" s="23"/>
      <c r="E4" s="76"/>
      <c r="G4" s="38" t="s">
        <v>496</v>
      </c>
    </row>
    <row r="5" spans="1:7">
      <c r="G5" s="35" t="s">
        <v>338</v>
      </c>
    </row>
    <row r="6" spans="1:7">
      <c r="G6" s="35" t="s">
        <v>723</v>
      </c>
    </row>
    <row r="7" spans="1:7">
      <c r="G7" s="4" t="s">
        <v>958</v>
      </c>
    </row>
    <row r="9" spans="1:7" ht="42" customHeight="1">
      <c r="A9" s="174" t="s">
        <v>961</v>
      </c>
      <c r="B9" s="174"/>
      <c r="C9" s="174"/>
      <c r="D9" s="174"/>
      <c r="E9" s="174"/>
      <c r="F9" s="174"/>
      <c r="G9" s="174"/>
    </row>
    <row r="10" spans="1:7" ht="75">
      <c r="A10" s="158" t="s">
        <v>469</v>
      </c>
      <c r="B10" s="92" t="s">
        <v>336</v>
      </c>
      <c r="C10" s="158" t="s">
        <v>337</v>
      </c>
      <c r="D10" s="158" t="s">
        <v>944</v>
      </c>
      <c r="E10" s="158" t="s">
        <v>497</v>
      </c>
      <c r="F10" s="158" t="s">
        <v>498</v>
      </c>
      <c r="G10" s="158" t="s">
        <v>499</v>
      </c>
    </row>
    <row r="11" spans="1:7" s="15" customFormat="1" ht="33.75">
      <c r="A11" s="108">
        <v>1</v>
      </c>
      <c r="B11" s="109" t="s">
        <v>0</v>
      </c>
      <c r="C11" s="110" t="s">
        <v>341</v>
      </c>
      <c r="D11" s="110" t="s">
        <v>946</v>
      </c>
      <c r="E11" s="91">
        <v>2</v>
      </c>
      <c r="F11" s="91" t="s">
        <v>873</v>
      </c>
      <c r="G11" s="91">
        <v>0.97</v>
      </c>
    </row>
    <row r="12" spans="1:7" s="15" customFormat="1" ht="33.75">
      <c r="A12" s="32">
        <v>2</v>
      </c>
      <c r="B12" s="79" t="s">
        <v>1</v>
      </c>
      <c r="C12" s="77" t="s">
        <v>342</v>
      </c>
      <c r="D12" s="77" t="s">
        <v>946</v>
      </c>
      <c r="E12" s="78">
        <v>2</v>
      </c>
      <c r="F12" s="78" t="s">
        <v>873</v>
      </c>
      <c r="G12" s="78">
        <v>0.97</v>
      </c>
    </row>
    <row r="13" spans="1:7" s="15" customFormat="1" ht="22.5">
      <c r="A13" s="32">
        <v>3</v>
      </c>
      <c r="B13" s="79" t="s">
        <v>3</v>
      </c>
      <c r="C13" s="77" t="s">
        <v>344</v>
      </c>
      <c r="D13" s="77" t="s">
        <v>946</v>
      </c>
      <c r="E13" s="78">
        <v>2</v>
      </c>
      <c r="F13" s="78" t="s">
        <v>873</v>
      </c>
      <c r="G13" s="78">
        <v>0.97</v>
      </c>
    </row>
    <row r="14" spans="1:7" s="15" customFormat="1" ht="22.5">
      <c r="A14" s="32">
        <v>4</v>
      </c>
      <c r="B14" s="79" t="s">
        <v>4</v>
      </c>
      <c r="C14" s="77" t="s">
        <v>345</v>
      </c>
      <c r="D14" s="77" t="s">
        <v>946</v>
      </c>
      <c r="E14" s="78">
        <v>2</v>
      </c>
      <c r="F14" s="78" t="s">
        <v>875</v>
      </c>
      <c r="G14" s="78">
        <v>1.2</v>
      </c>
    </row>
    <row r="15" spans="1:7" s="15" customFormat="1" ht="22.5">
      <c r="A15" s="32">
        <v>5</v>
      </c>
      <c r="B15" s="79" t="s">
        <v>5</v>
      </c>
      <c r="C15" s="77" t="s">
        <v>346</v>
      </c>
      <c r="D15" s="77" t="s">
        <v>945</v>
      </c>
      <c r="E15" s="78">
        <v>2</v>
      </c>
      <c r="F15" s="78" t="s">
        <v>874</v>
      </c>
      <c r="G15" s="78">
        <v>1</v>
      </c>
    </row>
    <row r="16" spans="1:7" s="15" customFormat="1" ht="22.5" customHeight="1">
      <c r="A16" s="32">
        <v>5</v>
      </c>
      <c r="B16" s="79" t="s">
        <v>5</v>
      </c>
      <c r="C16" s="77" t="s">
        <v>346</v>
      </c>
      <c r="D16" s="77" t="s">
        <v>877</v>
      </c>
      <c r="E16" s="78">
        <v>3</v>
      </c>
      <c r="F16" s="78" t="s">
        <v>873</v>
      </c>
      <c r="G16" s="78">
        <v>1.1000000000000001</v>
      </c>
    </row>
    <row r="17" spans="1:7" s="15" customFormat="1" ht="22.5" customHeight="1">
      <c r="A17" s="32">
        <v>5</v>
      </c>
      <c r="B17" s="79" t="s">
        <v>5</v>
      </c>
      <c r="C17" s="77" t="s">
        <v>346</v>
      </c>
      <c r="D17" s="77" t="s">
        <v>974</v>
      </c>
      <c r="E17" s="78">
        <v>3</v>
      </c>
      <c r="F17" s="78" t="s">
        <v>873</v>
      </c>
      <c r="G17" s="78">
        <v>1.1000000000000001</v>
      </c>
    </row>
    <row r="18" spans="1:7" s="15" customFormat="1" ht="22.5" customHeight="1">
      <c r="A18" s="32">
        <v>6</v>
      </c>
      <c r="B18" s="79" t="s">
        <v>6</v>
      </c>
      <c r="C18" s="77" t="s">
        <v>347</v>
      </c>
      <c r="D18" s="77" t="s">
        <v>946</v>
      </c>
      <c r="E18" s="78">
        <v>1</v>
      </c>
      <c r="F18" s="78" t="s">
        <v>866</v>
      </c>
      <c r="G18" s="78">
        <v>0.95</v>
      </c>
    </row>
    <row r="19" spans="1:7" s="15" customFormat="1" ht="22.5">
      <c r="A19" s="32">
        <v>7</v>
      </c>
      <c r="B19" s="79" t="s">
        <v>7</v>
      </c>
      <c r="C19" s="77" t="s">
        <v>348</v>
      </c>
      <c r="D19" s="77" t="s">
        <v>946</v>
      </c>
      <c r="E19" s="78">
        <v>2</v>
      </c>
      <c r="F19" s="78" t="s">
        <v>873</v>
      </c>
      <c r="G19" s="78">
        <v>0.97</v>
      </c>
    </row>
    <row r="20" spans="1:7" s="15" customFormat="1" ht="33.75">
      <c r="A20" s="32">
        <v>8</v>
      </c>
      <c r="B20" s="79" t="s">
        <v>8</v>
      </c>
      <c r="C20" s="77" t="s">
        <v>349</v>
      </c>
      <c r="D20" s="77" t="s">
        <v>945</v>
      </c>
      <c r="E20" s="78">
        <v>2</v>
      </c>
      <c r="F20" s="78" t="s">
        <v>876</v>
      </c>
      <c r="G20" s="78">
        <v>1.1000000000000001</v>
      </c>
    </row>
    <row r="21" spans="1:7" s="15" customFormat="1" ht="33.75" customHeight="1">
      <c r="A21" s="32">
        <v>8</v>
      </c>
      <c r="B21" s="79" t="s">
        <v>8</v>
      </c>
      <c r="C21" s="77" t="s">
        <v>349</v>
      </c>
      <c r="D21" s="77" t="s">
        <v>877</v>
      </c>
      <c r="E21" s="78">
        <v>3</v>
      </c>
      <c r="F21" s="78" t="s">
        <v>873</v>
      </c>
      <c r="G21" s="78">
        <v>1.1000000000000001</v>
      </c>
    </row>
    <row r="22" spans="1:7" s="15" customFormat="1" ht="33.75" customHeight="1">
      <c r="A22" s="32">
        <v>8</v>
      </c>
      <c r="B22" s="79" t="s">
        <v>8</v>
      </c>
      <c r="C22" s="77" t="s">
        <v>349</v>
      </c>
      <c r="D22" s="77" t="s">
        <v>974</v>
      </c>
      <c r="E22" s="78">
        <v>3</v>
      </c>
      <c r="F22" s="78" t="s">
        <v>873</v>
      </c>
      <c r="G22" s="78">
        <v>1.1000000000000001</v>
      </c>
    </row>
    <row r="23" spans="1:7" s="15" customFormat="1" ht="33.75">
      <c r="A23" s="32">
        <v>9</v>
      </c>
      <c r="B23" s="79" t="s">
        <v>9</v>
      </c>
      <c r="C23" s="77" t="s">
        <v>350</v>
      </c>
      <c r="D23" s="77" t="s">
        <v>945</v>
      </c>
      <c r="E23" s="78">
        <v>2</v>
      </c>
      <c r="F23" s="78" t="s">
        <v>876</v>
      </c>
      <c r="G23" s="78">
        <v>1.1000000000000001</v>
      </c>
    </row>
    <row r="24" spans="1:7" s="15" customFormat="1" ht="33.75" customHeight="1">
      <c r="A24" s="32">
        <v>9</v>
      </c>
      <c r="B24" s="79" t="s">
        <v>9</v>
      </c>
      <c r="C24" s="77" t="s">
        <v>350</v>
      </c>
      <c r="D24" s="77" t="s">
        <v>877</v>
      </c>
      <c r="E24" s="78">
        <v>3</v>
      </c>
      <c r="F24" s="78" t="s">
        <v>873</v>
      </c>
      <c r="G24" s="78">
        <v>1.1000000000000001</v>
      </c>
    </row>
    <row r="25" spans="1:7" s="15" customFormat="1" ht="33.75" customHeight="1">
      <c r="A25" s="32">
        <v>9</v>
      </c>
      <c r="B25" s="79" t="s">
        <v>9</v>
      </c>
      <c r="C25" s="77" t="s">
        <v>350</v>
      </c>
      <c r="D25" s="77" t="s">
        <v>974</v>
      </c>
      <c r="E25" s="78">
        <v>3</v>
      </c>
      <c r="F25" s="78" t="s">
        <v>873</v>
      </c>
      <c r="G25" s="78">
        <v>1.1000000000000001</v>
      </c>
    </row>
    <row r="26" spans="1:7" s="15" customFormat="1" ht="22.5">
      <c r="A26" s="32">
        <v>10</v>
      </c>
      <c r="B26" s="79" t="s">
        <v>10</v>
      </c>
      <c r="C26" s="77" t="s">
        <v>471</v>
      </c>
      <c r="D26" s="77" t="s">
        <v>946</v>
      </c>
      <c r="E26" s="78">
        <v>2</v>
      </c>
      <c r="F26" s="78" t="s">
        <v>876</v>
      </c>
      <c r="G26" s="78">
        <v>1.1000000000000001</v>
      </c>
    </row>
    <row r="27" spans="1:7" s="15" customFormat="1" ht="33.75">
      <c r="A27" s="32">
        <v>11</v>
      </c>
      <c r="B27" s="79" t="s">
        <v>11</v>
      </c>
      <c r="C27" s="77" t="s">
        <v>351</v>
      </c>
      <c r="D27" s="77" t="s">
        <v>946</v>
      </c>
      <c r="E27" s="78">
        <v>2</v>
      </c>
      <c r="F27" s="78" t="s">
        <v>873</v>
      </c>
      <c r="G27" s="78">
        <v>0.97</v>
      </c>
    </row>
    <row r="28" spans="1:7" s="15" customFormat="1" ht="22.5">
      <c r="A28" s="32">
        <v>12</v>
      </c>
      <c r="B28" s="79" t="s">
        <v>12</v>
      </c>
      <c r="C28" s="77" t="s">
        <v>472</v>
      </c>
      <c r="D28" s="77" t="s">
        <v>946</v>
      </c>
      <c r="E28" s="78">
        <v>2</v>
      </c>
      <c r="F28" s="78" t="s">
        <v>873</v>
      </c>
      <c r="G28" s="78">
        <v>0.97</v>
      </c>
    </row>
    <row r="29" spans="1:7" s="15" customFormat="1" ht="33.75">
      <c r="A29" s="32">
        <v>13</v>
      </c>
      <c r="B29" s="79" t="s">
        <v>137</v>
      </c>
      <c r="C29" s="77" t="s">
        <v>138</v>
      </c>
      <c r="D29" s="77" t="s">
        <v>946</v>
      </c>
      <c r="E29" s="78">
        <v>2</v>
      </c>
      <c r="F29" s="78" t="s">
        <v>874</v>
      </c>
      <c r="G29" s="78">
        <v>1</v>
      </c>
    </row>
    <row r="30" spans="1:7" s="15" customFormat="1" ht="33.75">
      <c r="A30" s="32">
        <v>14</v>
      </c>
      <c r="B30" s="79" t="s">
        <v>13</v>
      </c>
      <c r="C30" s="77" t="s">
        <v>506</v>
      </c>
      <c r="D30" s="77" t="s">
        <v>946</v>
      </c>
      <c r="E30" s="78">
        <v>2</v>
      </c>
      <c r="F30" s="78" t="s">
        <v>873</v>
      </c>
      <c r="G30" s="78">
        <v>0.97</v>
      </c>
    </row>
    <row r="31" spans="1:7" s="15" customFormat="1" ht="22.5">
      <c r="A31" s="32">
        <v>15</v>
      </c>
      <c r="B31" s="79" t="s">
        <v>878</v>
      </c>
      <c r="C31" s="77" t="s">
        <v>635</v>
      </c>
      <c r="D31" s="77" t="s">
        <v>945</v>
      </c>
      <c r="E31" s="78">
        <v>2</v>
      </c>
      <c r="F31" s="78" t="s">
        <v>876</v>
      </c>
      <c r="G31" s="78">
        <v>1.1000000000000001</v>
      </c>
    </row>
    <row r="32" spans="1:7" s="15" customFormat="1" ht="22.5" customHeight="1">
      <c r="A32" s="32">
        <v>15</v>
      </c>
      <c r="B32" s="79" t="s">
        <v>878</v>
      </c>
      <c r="C32" s="77" t="s">
        <v>635</v>
      </c>
      <c r="D32" s="77" t="s">
        <v>879</v>
      </c>
      <c r="E32" s="78">
        <v>3</v>
      </c>
      <c r="F32" s="78" t="s">
        <v>873</v>
      </c>
      <c r="G32" s="78">
        <v>1.1000000000000001</v>
      </c>
    </row>
    <row r="33" spans="1:7" s="15" customFormat="1" ht="22.5">
      <c r="A33" s="32">
        <v>16</v>
      </c>
      <c r="B33" s="79" t="s">
        <v>880</v>
      </c>
      <c r="C33" s="77" t="s">
        <v>637</v>
      </c>
      <c r="D33" s="77" t="s">
        <v>946</v>
      </c>
      <c r="E33" s="78">
        <v>2</v>
      </c>
      <c r="F33" s="78" t="s">
        <v>873</v>
      </c>
      <c r="G33" s="78">
        <v>0.97</v>
      </c>
    </row>
    <row r="34" spans="1:7" s="15" customFormat="1" ht="22.5">
      <c r="A34" s="32">
        <v>17</v>
      </c>
      <c r="B34" s="79" t="s">
        <v>14</v>
      </c>
      <c r="C34" s="77" t="s">
        <v>354</v>
      </c>
      <c r="D34" s="77" t="s">
        <v>946</v>
      </c>
      <c r="E34" s="78">
        <v>2</v>
      </c>
      <c r="F34" s="78" t="s">
        <v>873</v>
      </c>
      <c r="G34" s="78">
        <v>0.97</v>
      </c>
    </row>
    <row r="35" spans="1:7" s="15" customFormat="1" ht="33.75">
      <c r="A35" s="32">
        <v>18</v>
      </c>
      <c r="B35" s="79" t="s">
        <v>881</v>
      </c>
      <c r="C35" s="77" t="s">
        <v>355</v>
      </c>
      <c r="D35" s="77" t="s">
        <v>946</v>
      </c>
      <c r="E35" s="78">
        <v>2</v>
      </c>
      <c r="F35" s="78" t="s">
        <v>876</v>
      </c>
      <c r="G35" s="78">
        <v>1.1000000000000001</v>
      </c>
    </row>
    <row r="36" spans="1:7" s="15" customFormat="1" ht="33.75">
      <c r="A36" s="32">
        <v>19</v>
      </c>
      <c r="B36" s="79" t="s">
        <v>15</v>
      </c>
      <c r="C36" s="77" t="s">
        <v>356</v>
      </c>
      <c r="D36" s="77" t="s">
        <v>946</v>
      </c>
      <c r="E36" s="78">
        <v>2</v>
      </c>
      <c r="F36" s="78" t="s">
        <v>873</v>
      </c>
      <c r="G36" s="78">
        <v>0.97</v>
      </c>
    </row>
    <row r="37" spans="1:7" s="15" customFormat="1" ht="22.5">
      <c r="A37" s="32">
        <v>20</v>
      </c>
      <c r="B37" s="79" t="s">
        <v>16</v>
      </c>
      <c r="C37" s="77" t="s">
        <v>357</v>
      </c>
      <c r="D37" s="77" t="s">
        <v>946</v>
      </c>
      <c r="E37" s="78">
        <v>2</v>
      </c>
      <c r="F37" s="78" t="s">
        <v>873</v>
      </c>
      <c r="G37" s="78">
        <v>0.97</v>
      </c>
    </row>
    <row r="38" spans="1:7" s="15" customFormat="1" ht="22.5">
      <c r="A38" s="32">
        <v>21</v>
      </c>
      <c r="B38" s="79" t="s">
        <v>17</v>
      </c>
      <c r="C38" s="77" t="s">
        <v>358</v>
      </c>
      <c r="D38" s="77" t="s">
        <v>946</v>
      </c>
      <c r="E38" s="78">
        <v>2</v>
      </c>
      <c r="F38" s="78" t="s">
        <v>873</v>
      </c>
      <c r="G38" s="78">
        <v>0.97</v>
      </c>
    </row>
    <row r="39" spans="1:7" s="15" customFormat="1" ht="33.75" customHeight="1">
      <c r="A39" s="32">
        <v>22</v>
      </c>
      <c r="B39" s="79" t="s">
        <v>18</v>
      </c>
      <c r="C39" s="77" t="s">
        <v>359</v>
      </c>
      <c r="D39" s="77" t="s">
        <v>946</v>
      </c>
      <c r="E39" s="78">
        <v>1</v>
      </c>
      <c r="F39" s="78" t="s">
        <v>866</v>
      </c>
      <c r="G39" s="78">
        <v>0.95</v>
      </c>
    </row>
    <row r="40" spans="1:7" s="15" customFormat="1" ht="22.5" customHeight="1">
      <c r="A40" s="32">
        <v>23</v>
      </c>
      <c r="B40" s="79" t="s">
        <v>19</v>
      </c>
      <c r="C40" s="77" t="s">
        <v>360</v>
      </c>
      <c r="D40" s="77" t="s">
        <v>946</v>
      </c>
      <c r="E40" s="78">
        <v>1</v>
      </c>
      <c r="F40" s="78" t="s">
        <v>866</v>
      </c>
      <c r="G40" s="78">
        <v>0.95</v>
      </c>
    </row>
    <row r="41" spans="1:7" s="15" customFormat="1" ht="22.5">
      <c r="A41" s="32">
        <v>24</v>
      </c>
      <c r="B41" s="79" t="s">
        <v>20</v>
      </c>
      <c r="C41" s="77" t="s">
        <v>361</v>
      </c>
      <c r="D41" s="77" t="s">
        <v>945</v>
      </c>
      <c r="E41" s="78">
        <v>2</v>
      </c>
      <c r="F41" s="78" t="s">
        <v>876</v>
      </c>
      <c r="G41" s="78">
        <v>1.1000000000000001</v>
      </c>
    </row>
    <row r="42" spans="1:7" s="15" customFormat="1" ht="22.5" customHeight="1">
      <c r="A42" s="32">
        <v>24</v>
      </c>
      <c r="B42" s="79" t="s">
        <v>20</v>
      </c>
      <c r="C42" s="77" t="s">
        <v>361</v>
      </c>
      <c r="D42" s="77" t="s">
        <v>879</v>
      </c>
      <c r="E42" s="78">
        <v>3</v>
      </c>
      <c r="F42" s="78" t="s">
        <v>876</v>
      </c>
      <c r="G42" s="78">
        <v>1.4</v>
      </c>
    </row>
    <row r="43" spans="1:7" s="15" customFormat="1" ht="33.75">
      <c r="A43" s="32">
        <v>25</v>
      </c>
      <c r="B43" s="79" t="s">
        <v>148</v>
      </c>
      <c r="C43" s="77" t="s">
        <v>149</v>
      </c>
      <c r="D43" s="77" t="s">
        <v>946</v>
      </c>
      <c r="E43" s="78">
        <v>2</v>
      </c>
      <c r="F43" s="78" t="s">
        <v>874</v>
      </c>
      <c r="G43" s="78">
        <v>1</v>
      </c>
    </row>
    <row r="44" spans="1:7" s="15" customFormat="1" ht="22.5">
      <c r="A44" s="32">
        <v>26</v>
      </c>
      <c r="B44" s="79" t="s">
        <v>21</v>
      </c>
      <c r="C44" s="77" t="s">
        <v>362</v>
      </c>
      <c r="D44" s="77" t="s">
        <v>946</v>
      </c>
      <c r="E44" s="78">
        <v>2</v>
      </c>
      <c r="F44" s="78" t="s">
        <v>873</v>
      </c>
      <c r="G44" s="78">
        <v>0.97</v>
      </c>
    </row>
    <row r="45" spans="1:7" s="15" customFormat="1" ht="22.5">
      <c r="A45" s="32">
        <v>27</v>
      </c>
      <c r="B45" s="79" t="s">
        <v>23</v>
      </c>
      <c r="C45" s="77" t="s">
        <v>474</v>
      </c>
      <c r="D45" s="77" t="s">
        <v>945</v>
      </c>
      <c r="E45" s="78">
        <v>2</v>
      </c>
      <c r="F45" s="78" t="s">
        <v>876</v>
      </c>
      <c r="G45" s="78">
        <v>1.1000000000000001</v>
      </c>
    </row>
    <row r="46" spans="1:7" s="15" customFormat="1" ht="22.5" customHeight="1">
      <c r="A46" s="32">
        <v>27</v>
      </c>
      <c r="B46" s="79" t="s">
        <v>23</v>
      </c>
      <c r="C46" s="77" t="s">
        <v>474</v>
      </c>
      <c r="D46" s="77" t="s">
        <v>882</v>
      </c>
      <c r="E46" s="78">
        <v>3</v>
      </c>
      <c r="F46" s="78" t="s">
        <v>876</v>
      </c>
      <c r="G46" s="78">
        <v>1.4</v>
      </c>
    </row>
    <row r="47" spans="1:7" s="15" customFormat="1" ht="22.5" customHeight="1">
      <c r="A47" s="32">
        <v>27</v>
      </c>
      <c r="B47" s="79" t="s">
        <v>23</v>
      </c>
      <c r="C47" s="77" t="s">
        <v>474</v>
      </c>
      <c r="D47" s="77" t="s">
        <v>883</v>
      </c>
      <c r="E47" s="78">
        <v>3</v>
      </c>
      <c r="F47" s="78" t="s">
        <v>876</v>
      </c>
      <c r="G47" s="78">
        <v>1.4</v>
      </c>
    </row>
    <row r="48" spans="1:7" s="15" customFormat="1" ht="22.5">
      <c r="A48" s="32">
        <v>28</v>
      </c>
      <c r="B48" s="79" t="s">
        <v>884</v>
      </c>
      <c r="C48" s="77" t="s">
        <v>681</v>
      </c>
      <c r="D48" s="77" t="s">
        <v>946</v>
      </c>
      <c r="E48" s="78">
        <v>2</v>
      </c>
      <c r="F48" s="78" t="s">
        <v>876</v>
      </c>
      <c r="G48" s="78">
        <v>1.1000000000000001</v>
      </c>
    </row>
    <row r="49" spans="1:7" s="15" customFormat="1" ht="22.5">
      <c r="A49" s="32">
        <v>29</v>
      </c>
      <c r="B49" s="79" t="s">
        <v>885</v>
      </c>
      <c r="C49" s="77" t="s">
        <v>886</v>
      </c>
      <c r="D49" s="77" t="s">
        <v>946</v>
      </c>
      <c r="E49" s="78">
        <v>2</v>
      </c>
      <c r="F49" s="78" t="s">
        <v>873</v>
      </c>
      <c r="G49" s="78">
        <v>0.97</v>
      </c>
    </row>
    <row r="50" spans="1:7" s="15" customFormat="1" ht="22.5" customHeight="1">
      <c r="A50" s="32">
        <v>30</v>
      </c>
      <c r="B50" s="79" t="s">
        <v>611</v>
      </c>
      <c r="C50" s="77" t="s">
        <v>612</v>
      </c>
      <c r="D50" s="77" t="s">
        <v>877</v>
      </c>
      <c r="E50" s="78">
        <v>3</v>
      </c>
      <c r="F50" s="78" t="s">
        <v>876</v>
      </c>
      <c r="G50" s="78">
        <v>1.4</v>
      </c>
    </row>
    <row r="51" spans="1:7" s="15" customFormat="1" ht="22.5" customHeight="1">
      <c r="A51" s="32">
        <v>30</v>
      </c>
      <c r="B51" s="79" t="s">
        <v>611</v>
      </c>
      <c r="C51" s="77" t="s">
        <v>612</v>
      </c>
      <c r="D51" s="77" t="s">
        <v>974</v>
      </c>
      <c r="E51" s="78">
        <v>3</v>
      </c>
      <c r="F51" s="78" t="s">
        <v>876</v>
      </c>
      <c r="G51" s="78">
        <v>1.4</v>
      </c>
    </row>
    <row r="52" spans="1:7" s="15" customFormat="1">
      <c r="A52" s="32">
        <v>31</v>
      </c>
      <c r="B52" s="79" t="s">
        <v>887</v>
      </c>
      <c r="C52" s="77" t="s">
        <v>888</v>
      </c>
      <c r="D52" s="77" t="s">
        <v>946</v>
      </c>
      <c r="E52" s="78">
        <v>2</v>
      </c>
      <c r="F52" s="78" t="s">
        <v>873</v>
      </c>
      <c r="G52" s="78">
        <v>0.97</v>
      </c>
    </row>
    <row r="53" spans="1:7" s="15" customFormat="1" ht="22.5">
      <c r="A53" s="32">
        <v>32</v>
      </c>
      <c r="B53" s="79" t="s">
        <v>889</v>
      </c>
      <c r="C53" s="77" t="s">
        <v>364</v>
      </c>
      <c r="D53" s="77" t="s">
        <v>946</v>
      </c>
      <c r="E53" s="78">
        <v>2</v>
      </c>
      <c r="F53" s="78" t="s">
        <v>873</v>
      </c>
      <c r="G53" s="78">
        <v>0.97</v>
      </c>
    </row>
    <row r="54" spans="1:7" s="15" customFormat="1" ht="22.5">
      <c r="A54" s="32">
        <v>33</v>
      </c>
      <c r="B54" s="79" t="s">
        <v>890</v>
      </c>
      <c r="C54" s="77" t="s">
        <v>365</v>
      </c>
      <c r="D54" s="77" t="s">
        <v>946</v>
      </c>
      <c r="E54" s="78">
        <v>2</v>
      </c>
      <c r="F54" s="78" t="s">
        <v>874</v>
      </c>
      <c r="G54" s="78">
        <v>1</v>
      </c>
    </row>
    <row r="55" spans="1:7" s="15" customFormat="1" ht="22.5">
      <c r="A55" s="32">
        <v>34</v>
      </c>
      <c r="B55" s="79" t="s">
        <v>24</v>
      </c>
      <c r="C55" s="77" t="s">
        <v>366</v>
      </c>
      <c r="D55" s="77" t="s">
        <v>945</v>
      </c>
      <c r="E55" s="78">
        <v>2</v>
      </c>
      <c r="F55" s="78" t="s">
        <v>876</v>
      </c>
      <c r="G55" s="78">
        <v>1.1000000000000001</v>
      </c>
    </row>
    <row r="56" spans="1:7" s="15" customFormat="1" ht="22.5" customHeight="1">
      <c r="A56" s="32">
        <v>34</v>
      </c>
      <c r="B56" s="79" t="s">
        <v>24</v>
      </c>
      <c r="C56" s="77" t="s">
        <v>366</v>
      </c>
      <c r="D56" s="77" t="s">
        <v>877</v>
      </c>
      <c r="E56" s="78">
        <v>3</v>
      </c>
      <c r="F56" s="78" t="s">
        <v>874</v>
      </c>
      <c r="G56" s="78">
        <v>1.2</v>
      </c>
    </row>
    <row r="57" spans="1:7" s="15" customFormat="1" ht="22.5" customHeight="1">
      <c r="A57" s="32">
        <v>34</v>
      </c>
      <c r="B57" s="79" t="s">
        <v>24</v>
      </c>
      <c r="C57" s="77" t="s">
        <v>366</v>
      </c>
      <c r="D57" s="77" t="s">
        <v>974</v>
      </c>
      <c r="E57" s="78">
        <v>3</v>
      </c>
      <c r="F57" s="78" t="s">
        <v>874</v>
      </c>
      <c r="G57" s="78">
        <v>1.2</v>
      </c>
    </row>
    <row r="58" spans="1:7" s="15" customFormat="1">
      <c r="A58" s="32">
        <v>35</v>
      </c>
      <c r="B58" s="79" t="s">
        <v>160</v>
      </c>
      <c r="C58" s="77" t="s">
        <v>161</v>
      </c>
      <c r="D58" s="77" t="s">
        <v>946</v>
      </c>
      <c r="E58" s="78">
        <v>2</v>
      </c>
      <c r="F58" s="78" t="s">
        <v>873</v>
      </c>
      <c r="G58" s="78">
        <v>0.97</v>
      </c>
    </row>
    <row r="59" spans="1:7" s="15" customFormat="1" ht="22.5">
      <c r="A59" s="32">
        <v>36</v>
      </c>
      <c r="B59" s="79" t="s">
        <v>25</v>
      </c>
      <c r="C59" s="77" t="s">
        <v>367</v>
      </c>
      <c r="D59" s="77" t="s">
        <v>946</v>
      </c>
      <c r="E59" s="78">
        <v>2</v>
      </c>
      <c r="F59" s="78" t="s">
        <v>874</v>
      </c>
      <c r="G59" s="78">
        <v>1</v>
      </c>
    </row>
    <row r="60" spans="1:7" s="15" customFormat="1" ht="22.5" customHeight="1">
      <c r="A60" s="32">
        <v>37</v>
      </c>
      <c r="B60" s="79" t="s">
        <v>26</v>
      </c>
      <c r="C60" s="77" t="s">
        <v>368</v>
      </c>
      <c r="D60" s="77" t="s">
        <v>946</v>
      </c>
      <c r="E60" s="78">
        <v>1</v>
      </c>
      <c r="F60" s="78" t="s">
        <v>866</v>
      </c>
      <c r="G60" s="78">
        <v>0.95</v>
      </c>
    </row>
    <row r="61" spans="1:7" s="15" customFormat="1" ht="22.5">
      <c r="A61" s="32">
        <v>38</v>
      </c>
      <c r="B61" s="79" t="s">
        <v>27</v>
      </c>
      <c r="C61" s="77" t="s">
        <v>369</v>
      </c>
      <c r="D61" s="77" t="s">
        <v>945</v>
      </c>
      <c r="E61" s="78">
        <v>2</v>
      </c>
      <c r="F61" s="78" t="s">
        <v>875</v>
      </c>
      <c r="G61" s="78">
        <v>1.2</v>
      </c>
    </row>
    <row r="62" spans="1:7" s="15" customFormat="1" ht="22.5" customHeight="1">
      <c r="A62" s="32">
        <v>38</v>
      </c>
      <c r="B62" s="79" t="s">
        <v>27</v>
      </c>
      <c r="C62" s="77" t="s">
        <v>369</v>
      </c>
      <c r="D62" s="77" t="s">
        <v>920</v>
      </c>
      <c r="E62" s="78">
        <v>3</v>
      </c>
      <c r="F62" s="78" t="s">
        <v>875</v>
      </c>
      <c r="G62" s="78">
        <v>1.5</v>
      </c>
    </row>
    <row r="63" spans="1:7" s="15" customFormat="1" ht="22.5" customHeight="1">
      <c r="A63" s="32">
        <v>38</v>
      </c>
      <c r="B63" s="79" t="s">
        <v>27</v>
      </c>
      <c r="C63" s="77" t="s">
        <v>369</v>
      </c>
      <c r="D63" s="77" t="s">
        <v>891</v>
      </c>
      <c r="E63" s="78">
        <v>3</v>
      </c>
      <c r="F63" s="78" t="s">
        <v>875</v>
      </c>
      <c r="G63" s="78">
        <v>1.5</v>
      </c>
    </row>
    <row r="64" spans="1:7" s="15" customFormat="1" ht="22.5" customHeight="1">
      <c r="A64" s="32">
        <v>38</v>
      </c>
      <c r="B64" s="79" t="s">
        <v>27</v>
      </c>
      <c r="C64" s="77" t="s">
        <v>369</v>
      </c>
      <c r="D64" s="77" t="s">
        <v>892</v>
      </c>
      <c r="E64" s="78">
        <v>3</v>
      </c>
      <c r="F64" s="78" t="s">
        <v>875</v>
      </c>
      <c r="G64" s="78">
        <v>1.5</v>
      </c>
    </row>
    <row r="65" spans="1:7" s="15" customFormat="1" ht="22.5" customHeight="1">
      <c r="A65" s="32">
        <v>38</v>
      </c>
      <c r="B65" s="79" t="s">
        <v>27</v>
      </c>
      <c r="C65" s="77" t="s">
        <v>369</v>
      </c>
      <c r="D65" s="77" t="s">
        <v>879</v>
      </c>
      <c r="E65" s="78">
        <v>3</v>
      </c>
      <c r="F65" s="78" t="s">
        <v>875</v>
      </c>
      <c r="G65" s="78">
        <v>1.5</v>
      </c>
    </row>
    <row r="66" spans="1:7" s="15" customFormat="1" ht="22.5" customHeight="1">
      <c r="A66" s="32">
        <v>38</v>
      </c>
      <c r="B66" s="79" t="s">
        <v>27</v>
      </c>
      <c r="C66" s="77" t="s">
        <v>369</v>
      </c>
      <c r="D66" s="77" t="s">
        <v>883</v>
      </c>
      <c r="E66" s="78">
        <v>3</v>
      </c>
      <c r="F66" s="78" t="s">
        <v>875</v>
      </c>
      <c r="G66" s="78">
        <v>1.5</v>
      </c>
    </row>
    <row r="67" spans="1:7" s="15" customFormat="1" ht="22.5" customHeight="1">
      <c r="A67" s="32">
        <v>38</v>
      </c>
      <c r="B67" s="79" t="s">
        <v>27</v>
      </c>
      <c r="C67" s="77" t="s">
        <v>369</v>
      </c>
      <c r="D67" s="77" t="s">
        <v>877</v>
      </c>
      <c r="E67" s="78">
        <v>3</v>
      </c>
      <c r="F67" s="78" t="s">
        <v>875</v>
      </c>
      <c r="G67" s="78">
        <v>1.5</v>
      </c>
    </row>
    <row r="68" spans="1:7" s="15" customFormat="1" ht="22.5" customHeight="1">
      <c r="A68" s="32">
        <v>38</v>
      </c>
      <c r="B68" s="79" t="s">
        <v>27</v>
      </c>
      <c r="C68" s="77" t="s">
        <v>369</v>
      </c>
      <c r="D68" s="77" t="s">
        <v>974</v>
      </c>
      <c r="E68" s="78">
        <v>3</v>
      </c>
      <c r="F68" s="78" t="s">
        <v>875</v>
      </c>
      <c r="G68" s="78">
        <v>1.5</v>
      </c>
    </row>
    <row r="69" spans="1:7" s="15" customFormat="1" ht="22.5" customHeight="1">
      <c r="A69" s="32">
        <v>38</v>
      </c>
      <c r="B69" s="79" t="s">
        <v>27</v>
      </c>
      <c r="C69" s="77" t="s">
        <v>369</v>
      </c>
      <c r="D69" s="77" t="s">
        <v>980</v>
      </c>
      <c r="E69" s="78">
        <v>3</v>
      </c>
      <c r="F69" s="78" t="s">
        <v>875</v>
      </c>
      <c r="G69" s="78">
        <v>1.5</v>
      </c>
    </row>
    <row r="70" spans="1:7" s="15" customFormat="1" ht="22.5" customHeight="1">
      <c r="A70" s="32">
        <v>39</v>
      </c>
      <c r="B70" s="79" t="s">
        <v>28</v>
      </c>
      <c r="C70" s="77" t="s">
        <v>370</v>
      </c>
      <c r="D70" s="77" t="s">
        <v>946</v>
      </c>
      <c r="E70" s="78">
        <v>1</v>
      </c>
      <c r="F70" s="78" t="s">
        <v>866</v>
      </c>
      <c r="G70" s="78">
        <v>0.95</v>
      </c>
    </row>
    <row r="71" spans="1:7" s="15" customFormat="1" ht="22.5" customHeight="1">
      <c r="A71" s="32">
        <v>40</v>
      </c>
      <c r="B71" s="79" t="s">
        <v>30</v>
      </c>
      <c r="C71" s="77" t="s">
        <v>371</v>
      </c>
      <c r="D71" s="77" t="s">
        <v>946</v>
      </c>
      <c r="E71" s="78">
        <v>1</v>
      </c>
      <c r="F71" s="78" t="s">
        <v>866</v>
      </c>
      <c r="G71" s="78">
        <v>0.95</v>
      </c>
    </row>
    <row r="72" spans="1:7" s="15" customFormat="1" ht="22.5">
      <c r="A72" s="32">
        <v>41</v>
      </c>
      <c r="B72" s="79" t="s">
        <v>31</v>
      </c>
      <c r="C72" s="77" t="s">
        <v>372</v>
      </c>
      <c r="D72" s="77" t="s">
        <v>945</v>
      </c>
      <c r="E72" s="78">
        <v>2</v>
      </c>
      <c r="F72" s="78" t="s">
        <v>874</v>
      </c>
      <c r="G72" s="78">
        <v>1</v>
      </c>
    </row>
    <row r="73" spans="1:7" s="15" customFormat="1" ht="22.5" customHeight="1">
      <c r="A73" s="32">
        <v>41</v>
      </c>
      <c r="B73" s="79" t="s">
        <v>31</v>
      </c>
      <c r="C73" s="77" t="s">
        <v>372</v>
      </c>
      <c r="D73" s="77" t="s">
        <v>891</v>
      </c>
      <c r="E73" s="78">
        <v>3</v>
      </c>
      <c r="F73" s="78" t="s">
        <v>873</v>
      </c>
      <c r="G73" s="78">
        <v>1.1000000000000001</v>
      </c>
    </row>
    <row r="74" spans="1:7" s="15" customFormat="1" ht="22.5" customHeight="1">
      <c r="A74" s="32">
        <v>41</v>
      </c>
      <c r="B74" s="79" t="s">
        <v>31</v>
      </c>
      <c r="C74" s="77" t="s">
        <v>372</v>
      </c>
      <c r="D74" s="77" t="s">
        <v>879</v>
      </c>
      <c r="E74" s="78">
        <v>3</v>
      </c>
      <c r="F74" s="78" t="s">
        <v>873</v>
      </c>
      <c r="G74" s="78">
        <v>1.1000000000000001</v>
      </c>
    </row>
    <row r="75" spans="1:7" s="15" customFormat="1" ht="22.5">
      <c r="A75" s="32">
        <v>42</v>
      </c>
      <c r="B75" s="79" t="s">
        <v>893</v>
      </c>
      <c r="C75" s="77" t="s">
        <v>374</v>
      </c>
      <c r="D75" s="77" t="s">
        <v>946</v>
      </c>
      <c r="E75" s="78">
        <v>2</v>
      </c>
      <c r="F75" s="78" t="s">
        <v>873</v>
      </c>
      <c r="G75" s="78">
        <v>0.97</v>
      </c>
    </row>
    <row r="76" spans="1:7" s="15" customFormat="1" ht="22.5">
      <c r="A76" s="32">
        <v>43</v>
      </c>
      <c r="B76" s="79" t="s">
        <v>33</v>
      </c>
      <c r="C76" s="77" t="s">
        <v>375</v>
      </c>
      <c r="D76" s="77" t="s">
        <v>946</v>
      </c>
      <c r="E76" s="78">
        <v>2</v>
      </c>
      <c r="F76" s="78" t="s">
        <v>873</v>
      </c>
      <c r="G76" s="78">
        <v>0.97</v>
      </c>
    </row>
    <row r="77" spans="1:7" s="15" customFormat="1" ht="22.5">
      <c r="A77" s="32">
        <v>44</v>
      </c>
      <c r="B77" s="79" t="s">
        <v>34</v>
      </c>
      <c r="C77" s="77" t="s">
        <v>376</v>
      </c>
      <c r="D77" s="77" t="s">
        <v>946</v>
      </c>
      <c r="E77" s="78">
        <v>2</v>
      </c>
      <c r="F77" s="78" t="s">
        <v>876</v>
      </c>
      <c r="G77" s="78">
        <v>1.1000000000000001</v>
      </c>
    </row>
    <row r="78" spans="1:7" s="15" customFormat="1" ht="22.5">
      <c r="A78" s="32">
        <v>45</v>
      </c>
      <c r="B78" s="79" t="s">
        <v>35</v>
      </c>
      <c r="C78" s="77" t="s">
        <v>377</v>
      </c>
      <c r="D78" s="77" t="s">
        <v>946</v>
      </c>
      <c r="E78" s="78">
        <v>2</v>
      </c>
      <c r="F78" s="78" t="s">
        <v>873</v>
      </c>
      <c r="G78" s="78">
        <v>0.97</v>
      </c>
    </row>
    <row r="79" spans="1:7" s="15" customFormat="1" ht="22.5">
      <c r="A79" s="32">
        <v>46</v>
      </c>
      <c r="B79" s="79" t="s">
        <v>36</v>
      </c>
      <c r="C79" s="77" t="s">
        <v>378</v>
      </c>
      <c r="D79" s="77" t="s">
        <v>946</v>
      </c>
      <c r="E79" s="78">
        <v>2</v>
      </c>
      <c r="F79" s="78" t="s">
        <v>874</v>
      </c>
      <c r="G79" s="78">
        <v>1</v>
      </c>
    </row>
    <row r="80" spans="1:7" s="15" customFormat="1" ht="22.5">
      <c r="A80" s="32">
        <v>47</v>
      </c>
      <c r="B80" s="79" t="s">
        <v>37</v>
      </c>
      <c r="C80" s="77" t="s">
        <v>379</v>
      </c>
      <c r="D80" s="77" t="s">
        <v>946</v>
      </c>
      <c r="E80" s="78">
        <v>2</v>
      </c>
      <c r="F80" s="78" t="s">
        <v>874</v>
      </c>
      <c r="G80" s="78">
        <v>1</v>
      </c>
    </row>
    <row r="81" spans="1:7" s="15" customFormat="1" ht="33.75">
      <c r="A81" s="32">
        <v>48</v>
      </c>
      <c r="B81" s="79" t="s">
        <v>172</v>
      </c>
      <c r="C81" s="77" t="s">
        <v>173</v>
      </c>
      <c r="D81" s="77" t="s">
        <v>946</v>
      </c>
      <c r="E81" s="78">
        <v>2</v>
      </c>
      <c r="F81" s="78" t="s">
        <v>874</v>
      </c>
      <c r="G81" s="78">
        <v>1</v>
      </c>
    </row>
    <row r="82" spans="1:7" s="15" customFormat="1" ht="22.5">
      <c r="A82" s="32">
        <v>49</v>
      </c>
      <c r="B82" s="79" t="s">
        <v>38</v>
      </c>
      <c r="C82" s="77" t="s">
        <v>380</v>
      </c>
      <c r="D82" s="77" t="s">
        <v>945</v>
      </c>
      <c r="E82" s="78">
        <v>2</v>
      </c>
      <c r="F82" s="78" t="s">
        <v>874</v>
      </c>
      <c r="G82" s="78">
        <v>1</v>
      </c>
    </row>
    <row r="83" spans="1:7" s="15" customFormat="1" ht="22.5" customHeight="1">
      <c r="A83" s="32">
        <v>49</v>
      </c>
      <c r="B83" s="79" t="s">
        <v>38</v>
      </c>
      <c r="C83" s="77" t="s">
        <v>380</v>
      </c>
      <c r="D83" s="77" t="s">
        <v>877</v>
      </c>
      <c r="E83" s="78">
        <v>3</v>
      </c>
      <c r="F83" s="78" t="s">
        <v>874</v>
      </c>
      <c r="G83" s="78">
        <v>1.2</v>
      </c>
    </row>
    <row r="84" spans="1:7" s="15" customFormat="1" ht="22.5" customHeight="1">
      <c r="A84" s="32">
        <v>49</v>
      </c>
      <c r="B84" s="79" t="s">
        <v>38</v>
      </c>
      <c r="C84" s="77" t="s">
        <v>380</v>
      </c>
      <c r="D84" s="77" t="s">
        <v>974</v>
      </c>
      <c r="E84" s="78">
        <v>3</v>
      </c>
      <c r="F84" s="78" t="s">
        <v>874</v>
      </c>
      <c r="G84" s="78">
        <v>1.2</v>
      </c>
    </row>
    <row r="85" spans="1:7" s="15" customFormat="1" ht="33.75">
      <c r="A85" s="32">
        <v>50</v>
      </c>
      <c r="B85" s="79" t="s">
        <v>815</v>
      </c>
      <c r="C85" s="77" t="s">
        <v>174</v>
      </c>
      <c r="D85" s="77" t="s">
        <v>946</v>
      </c>
      <c r="E85" s="78">
        <v>2</v>
      </c>
      <c r="F85" s="78" t="s">
        <v>874</v>
      </c>
      <c r="G85" s="78">
        <v>1</v>
      </c>
    </row>
    <row r="86" spans="1:7" s="15" customFormat="1" ht="33.75">
      <c r="A86" s="32">
        <v>51</v>
      </c>
      <c r="B86" s="79" t="s">
        <v>40</v>
      </c>
      <c r="C86" s="77" t="s">
        <v>503</v>
      </c>
      <c r="D86" s="77" t="s">
        <v>945</v>
      </c>
      <c r="E86" s="78">
        <v>2</v>
      </c>
      <c r="F86" s="78" t="s">
        <v>876</v>
      </c>
      <c r="G86" s="78">
        <v>1.1000000000000001</v>
      </c>
    </row>
    <row r="87" spans="1:7" s="15" customFormat="1" ht="33.75" customHeight="1">
      <c r="A87" s="32">
        <v>51</v>
      </c>
      <c r="B87" s="79" t="s">
        <v>40</v>
      </c>
      <c r="C87" s="77" t="s">
        <v>503</v>
      </c>
      <c r="D87" s="77" t="s">
        <v>883</v>
      </c>
      <c r="E87" s="78">
        <v>3</v>
      </c>
      <c r="F87" s="78" t="s">
        <v>876</v>
      </c>
      <c r="G87" s="78">
        <v>1.4</v>
      </c>
    </row>
    <row r="88" spans="1:7" s="15" customFormat="1" ht="22.5">
      <c r="A88" s="32">
        <v>52</v>
      </c>
      <c r="B88" s="79" t="s">
        <v>41</v>
      </c>
      <c r="C88" s="77" t="s">
        <v>382</v>
      </c>
      <c r="D88" s="77" t="s">
        <v>946</v>
      </c>
      <c r="E88" s="78">
        <v>2</v>
      </c>
      <c r="F88" s="78" t="s">
        <v>873</v>
      </c>
      <c r="G88" s="78">
        <v>0.97</v>
      </c>
    </row>
    <row r="89" spans="1:7" s="15" customFormat="1" ht="33.75">
      <c r="A89" s="32">
        <v>53</v>
      </c>
      <c r="B89" s="79" t="s">
        <v>42</v>
      </c>
      <c r="C89" s="77" t="s">
        <v>383</v>
      </c>
      <c r="D89" s="77" t="s">
        <v>945</v>
      </c>
      <c r="E89" s="78">
        <v>2</v>
      </c>
      <c r="F89" s="78" t="s">
        <v>876</v>
      </c>
      <c r="G89" s="78">
        <v>1.1000000000000001</v>
      </c>
    </row>
    <row r="90" spans="1:7" s="15" customFormat="1" ht="33.75" customHeight="1">
      <c r="A90" s="32">
        <v>53</v>
      </c>
      <c r="B90" s="79" t="s">
        <v>42</v>
      </c>
      <c r="C90" s="77" t="s">
        <v>383</v>
      </c>
      <c r="D90" s="77" t="s">
        <v>895</v>
      </c>
      <c r="E90" s="78">
        <v>3</v>
      </c>
      <c r="F90" s="78" t="s">
        <v>876</v>
      </c>
      <c r="G90" s="78">
        <v>1.4</v>
      </c>
    </row>
    <row r="91" spans="1:7" s="15" customFormat="1" ht="33.75" customHeight="1">
      <c r="A91" s="32">
        <v>53</v>
      </c>
      <c r="B91" s="79" t="s">
        <v>42</v>
      </c>
      <c r="C91" s="77" t="s">
        <v>383</v>
      </c>
      <c r="D91" s="77" t="s">
        <v>879</v>
      </c>
      <c r="E91" s="78">
        <v>3</v>
      </c>
      <c r="F91" s="78" t="s">
        <v>876</v>
      </c>
      <c r="G91" s="78">
        <v>1.4</v>
      </c>
    </row>
    <row r="92" spans="1:7" s="15" customFormat="1" ht="33.75" customHeight="1">
      <c r="A92" s="32">
        <v>53</v>
      </c>
      <c r="B92" s="79" t="s">
        <v>42</v>
      </c>
      <c r="C92" s="77" t="s">
        <v>383</v>
      </c>
      <c r="D92" s="77" t="s">
        <v>883</v>
      </c>
      <c r="E92" s="78">
        <v>3</v>
      </c>
      <c r="F92" s="78" t="s">
        <v>876</v>
      </c>
      <c r="G92" s="78">
        <v>1.4</v>
      </c>
    </row>
    <row r="93" spans="1:7" s="15" customFormat="1" ht="33.75" customHeight="1">
      <c r="A93" s="32">
        <v>53</v>
      </c>
      <c r="B93" s="79" t="s">
        <v>42</v>
      </c>
      <c r="C93" s="77" t="s">
        <v>383</v>
      </c>
      <c r="D93" s="77" t="s">
        <v>877</v>
      </c>
      <c r="E93" s="78">
        <v>3</v>
      </c>
      <c r="F93" s="78" t="s">
        <v>876</v>
      </c>
      <c r="G93" s="78">
        <v>1.4</v>
      </c>
    </row>
    <row r="94" spans="1:7" s="15" customFormat="1" ht="33.75" customHeight="1">
      <c r="A94" s="32">
        <v>53</v>
      </c>
      <c r="B94" s="79" t="s">
        <v>42</v>
      </c>
      <c r="C94" s="77" t="s">
        <v>383</v>
      </c>
      <c r="D94" s="77" t="s">
        <v>974</v>
      </c>
      <c r="E94" s="78">
        <v>3</v>
      </c>
      <c r="F94" s="78" t="s">
        <v>876</v>
      </c>
      <c r="G94" s="78">
        <v>1.4</v>
      </c>
    </row>
    <row r="95" spans="1:7" s="15" customFormat="1" ht="22.5">
      <c r="A95" s="32">
        <v>54</v>
      </c>
      <c r="B95" s="79" t="s">
        <v>49</v>
      </c>
      <c r="C95" s="77" t="s">
        <v>385</v>
      </c>
      <c r="D95" s="77" t="s">
        <v>946</v>
      </c>
      <c r="E95" s="78">
        <v>2</v>
      </c>
      <c r="F95" s="78" t="s">
        <v>873</v>
      </c>
      <c r="G95" s="78">
        <v>0.97</v>
      </c>
    </row>
    <row r="96" spans="1:7" s="15" customFormat="1" ht="22.5">
      <c r="A96" s="32">
        <v>55</v>
      </c>
      <c r="B96" s="79" t="s">
        <v>50</v>
      </c>
      <c r="C96" s="77" t="s">
        <v>386</v>
      </c>
      <c r="D96" s="77" t="s">
        <v>946</v>
      </c>
      <c r="E96" s="78">
        <v>2</v>
      </c>
      <c r="F96" s="78" t="s">
        <v>873</v>
      </c>
      <c r="G96" s="78">
        <v>0.97</v>
      </c>
    </row>
    <row r="97" spans="1:7" s="15" customFormat="1" ht="22.5">
      <c r="A97" s="32">
        <v>56</v>
      </c>
      <c r="B97" s="79" t="s">
        <v>51</v>
      </c>
      <c r="C97" s="77" t="s">
        <v>387</v>
      </c>
      <c r="D97" s="77" t="s">
        <v>946</v>
      </c>
      <c r="E97" s="78">
        <v>2</v>
      </c>
      <c r="F97" s="78" t="s">
        <v>876</v>
      </c>
      <c r="G97" s="78">
        <v>1.1000000000000001</v>
      </c>
    </row>
    <row r="98" spans="1:7" s="15" customFormat="1" ht="33.75">
      <c r="A98" s="32">
        <v>57</v>
      </c>
      <c r="B98" s="79" t="s">
        <v>52</v>
      </c>
      <c r="C98" s="77" t="s">
        <v>508</v>
      </c>
      <c r="D98" s="77" t="s">
        <v>946</v>
      </c>
      <c r="E98" s="78">
        <v>2</v>
      </c>
      <c r="F98" s="78" t="s">
        <v>873</v>
      </c>
      <c r="G98" s="78">
        <v>0.97</v>
      </c>
    </row>
    <row r="99" spans="1:7" s="15" customFormat="1" ht="22.5">
      <c r="A99" s="32">
        <v>58</v>
      </c>
      <c r="B99" s="79" t="s">
        <v>896</v>
      </c>
      <c r="C99" s="77" t="s">
        <v>507</v>
      </c>
      <c r="D99" s="77" t="s">
        <v>946</v>
      </c>
      <c r="E99" s="78">
        <v>2</v>
      </c>
      <c r="F99" s="78" t="s">
        <v>873</v>
      </c>
      <c r="G99" s="78">
        <v>0.97</v>
      </c>
    </row>
    <row r="100" spans="1:7" s="15" customFormat="1" ht="15" customHeight="1">
      <c r="A100" s="32">
        <v>59</v>
      </c>
      <c r="B100" s="79" t="s">
        <v>897</v>
      </c>
      <c r="C100" s="77" t="s">
        <v>720</v>
      </c>
      <c r="D100" s="77" t="s">
        <v>946</v>
      </c>
      <c r="E100" s="78">
        <v>1</v>
      </c>
      <c r="F100" s="78" t="s">
        <v>866</v>
      </c>
      <c r="G100" s="78">
        <v>0.95</v>
      </c>
    </row>
    <row r="101" spans="1:7" s="15" customFormat="1" ht="22.5">
      <c r="A101" s="32">
        <v>60</v>
      </c>
      <c r="B101" s="79" t="s">
        <v>898</v>
      </c>
      <c r="C101" s="77" t="s">
        <v>388</v>
      </c>
      <c r="D101" s="77" t="s">
        <v>945</v>
      </c>
      <c r="E101" s="78">
        <v>2</v>
      </c>
      <c r="F101" s="78" t="s">
        <v>876</v>
      </c>
      <c r="G101" s="78">
        <v>1.1000000000000001</v>
      </c>
    </row>
    <row r="102" spans="1:7" s="15" customFormat="1" ht="22.5" customHeight="1">
      <c r="A102" s="32">
        <v>60</v>
      </c>
      <c r="B102" s="79" t="s">
        <v>898</v>
      </c>
      <c r="C102" s="77" t="s">
        <v>388</v>
      </c>
      <c r="D102" s="77" t="s">
        <v>879</v>
      </c>
      <c r="E102" s="78">
        <v>3</v>
      </c>
      <c r="F102" s="78" t="s">
        <v>876</v>
      </c>
      <c r="G102" s="78">
        <v>1.4</v>
      </c>
    </row>
    <row r="103" spans="1:7" s="15" customFormat="1" ht="22.5" customHeight="1">
      <c r="A103" s="32">
        <v>60</v>
      </c>
      <c r="B103" s="79" t="s">
        <v>898</v>
      </c>
      <c r="C103" s="77" t="s">
        <v>388</v>
      </c>
      <c r="D103" s="77" t="s">
        <v>883</v>
      </c>
      <c r="E103" s="78">
        <v>3</v>
      </c>
      <c r="F103" s="78" t="s">
        <v>876</v>
      </c>
      <c r="G103" s="78">
        <v>1.4</v>
      </c>
    </row>
    <row r="104" spans="1:7" s="15" customFormat="1" ht="22.5">
      <c r="A104" s="32">
        <v>61</v>
      </c>
      <c r="B104" s="79" t="s">
        <v>899</v>
      </c>
      <c r="C104" s="77" t="s">
        <v>389</v>
      </c>
      <c r="D104" s="77" t="s">
        <v>946</v>
      </c>
      <c r="E104" s="78">
        <v>2</v>
      </c>
      <c r="F104" s="78" t="s">
        <v>876</v>
      </c>
      <c r="G104" s="78">
        <v>1.1000000000000001</v>
      </c>
    </row>
    <row r="105" spans="1:7" s="15" customFormat="1" ht="33.75">
      <c r="A105" s="32">
        <v>62</v>
      </c>
      <c r="B105" s="79" t="s">
        <v>53</v>
      </c>
      <c r="C105" s="77" t="s">
        <v>475</v>
      </c>
      <c r="D105" s="77" t="s">
        <v>945</v>
      </c>
      <c r="E105" s="78">
        <v>2</v>
      </c>
      <c r="F105" s="78" t="s">
        <v>874</v>
      </c>
      <c r="G105" s="167">
        <v>1</v>
      </c>
    </row>
    <row r="106" spans="1:7" s="15" customFormat="1" ht="33.75" customHeight="1">
      <c r="A106" s="32">
        <v>62</v>
      </c>
      <c r="B106" s="79" t="s">
        <v>53</v>
      </c>
      <c r="C106" s="77" t="s">
        <v>475</v>
      </c>
      <c r="D106" s="77" t="s">
        <v>879</v>
      </c>
      <c r="E106" s="78">
        <v>3</v>
      </c>
      <c r="F106" s="78" t="s">
        <v>876</v>
      </c>
      <c r="G106" s="78">
        <v>1.4</v>
      </c>
    </row>
    <row r="107" spans="1:7" s="15" customFormat="1" ht="33.75" customHeight="1">
      <c r="A107" s="32">
        <v>62</v>
      </c>
      <c r="B107" s="79" t="s">
        <v>53</v>
      </c>
      <c r="C107" s="77" t="s">
        <v>475</v>
      </c>
      <c r="D107" s="77" t="s">
        <v>883</v>
      </c>
      <c r="E107" s="78">
        <v>3</v>
      </c>
      <c r="F107" s="78" t="s">
        <v>876</v>
      </c>
      <c r="G107" s="78">
        <v>1.4</v>
      </c>
    </row>
    <row r="108" spans="1:7" s="15" customFormat="1" ht="33.75" customHeight="1">
      <c r="A108" s="32">
        <v>62</v>
      </c>
      <c r="B108" s="79" t="s">
        <v>53</v>
      </c>
      <c r="C108" s="77" t="s">
        <v>475</v>
      </c>
      <c r="D108" s="77" t="s">
        <v>894</v>
      </c>
      <c r="E108" s="78">
        <v>3</v>
      </c>
      <c r="F108" s="78" t="s">
        <v>876</v>
      </c>
      <c r="G108" s="78">
        <v>1.4</v>
      </c>
    </row>
    <row r="109" spans="1:7" s="15" customFormat="1" ht="33.75" customHeight="1">
      <c r="A109" s="32">
        <v>62</v>
      </c>
      <c r="B109" s="79" t="s">
        <v>53</v>
      </c>
      <c r="C109" s="77" t="s">
        <v>475</v>
      </c>
      <c r="D109" s="77" t="s">
        <v>905</v>
      </c>
      <c r="E109" s="78">
        <v>3</v>
      </c>
      <c r="F109" s="78" t="s">
        <v>876</v>
      </c>
      <c r="G109" s="78">
        <v>1.4</v>
      </c>
    </row>
    <row r="110" spans="1:7" s="15" customFormat="1" ht="33.75" customHeight="1">
      <c r="A110" s="32">
        <v>62</v>
      </c>
      <c r="B110" s="79" t="s">
        <v>53</v>
      </c>
      <c r="C110" s="77" t="s">
        <v>475</v>
      </c>
      <c r="D110" s="77" t="s">
        <v>895</v>
      </c>
      <c r="E110" s="78">
        <v>3</v>
      </c>
      <c r="F110" s="78" t="s">
        <v>876</v>
      </c>
      <c r="G110" s="78">
        <v>1.4</v>
      </c>
    </row>
    <row r="111" spans="1:7" s="15" customFormat="1" ht="33.75" customHeight="1">
      <c r="A111" s="32">
        <v>62</v>
      </c>
      <c r="B111" s="79" t="s">
        <v>53</v>
      </c>
      <c r="C111" s="77" t="s">
        <v>475</v>
      </c>
      <c r="D111" s="77" t="s">
        <v>882</v>
      </c>
      <c r="E111" s="78">
        <v>3</v>
      </c>
      <c r="F111" s="78" t="s">
        <v>876</v>
      </c>
      <c r="G111" s="78">
        <v>1.4</v>
      </c>
    </row>
    <row r="112" spans="1:7" s="15" customFormat="1" ht="33.75" customHeight="1">
      <c r="A112" s="32">
        <v>62</v>
      </c>
      <c r="B112" s="79" t="s">
        <v>53</v>
      </c>
      <c r="C112" s="77" t="s">
        <v>475</v>
      </c>
      <c r="D112" s="77" t="s">
        <v>928</v>
      </c>
      <c r="E112" s="78">
        <v>3</v>
      </c>
      <c r="F112" s="78" t="s">
        <v>876</v>
      </c>
      <c r="G112" s="78">
        <v>1.4</v>
      </c>
    </row>
    <row r="113" spans="1:7" s="15" customFormat="1" ht="22.5" customHeight="1">
      <c r="A113" s="32">
        <v>63</v>
      </c>
      <c r="B113" s="79" t="s">
        <v>900</v>
      </c>
      <c r="C113" s="77" t="s">
        <v>683</v>
      </c>
      <c r="D113" s="77" t="s">
        <v>946</v>
      </c>
      <c r="E113" s="78">
        <v>1</v>
      </c>
      <c r="F113" s="78" t="s">
        <v>866</v>
      </c>
      <c r="G113" s="78">
        <v>0.95</v>
      </c>
    </row>
    <row r="114" spans="1:7" s="15" customFormat="1" ht="33.75">
      <c r="A114" s="32">
        <v>64</v>
      </c>
      <c r="B114" s="79" t="s">
        <v>901</v>
      </c>
      <c r="C114" s="77" t="s">
        <v>190</v>
      </c>
      <c r="D114" s="77" t="s">
        <v>946</v>
      </c>
      <c r="E114" s="78">
        <v>2</v>
      </c>
      <c r="F114" s="78" t="s">
        <v>874</v>
      </c>
      <c r="G114" s="78">
        <v>1</v>
      </c>
    </row>
    <row r="115" spans="1:7" s="15" customFormat="1">
      <c r="A115" s="32">
        <v>65</v>
      </c>
      <c r="B115" s="79" t="s">
        <v>476</v>
      </c>
      <c r="C115" s="77" t="s">
        <v>477</v>
      </c>
      <c r="D115" s="77" t="s">
        <v>946</v>
      </c>
      <c r="E115" s="78">
        <v>2</v>
      </c>
      <c r="F115" s="78" t="s">
        <v>873</v>
      </c>
      <c r="G115" s="78">
        <v>0.97</v>
      </c>
    </row>
    <row r="116" spans="1:7" s="15" customFormat="1" ht="22.5">
      <c r="A116" s="32">
        <v>66</v>
      </c>
      <c r="B116" s="79" t="s">
        <v>54</v>
      </c>
      <c r="C116" s="77" t="s">
        <v>685</v>
      </c>
      <c r="D116" s="77" t="s">
        <v>946</v>
      </c>
      <c r="E116" s="78">
        <v>2</v>
      </c>
      <c r="F116" s="78" t="s">
        <v>873</v>
      </c>
      <c r="G116" s="78">
        <v>0.97</v>
      </c>
    </row>
    <row r="117" spans="1:7" s="15" customFormat="1" ht="22.5" customHeight="1">
      <c r="A117" s="32">
        <v>67</v>
      </c>
      <c r="B117" s="79" t="s">
        <v>55</v>
      </c>
      <c r="C117" s="77" t="s">
        <v>393</v>
      </c>
      <c r="D117" s="77" t="s">
        <v>946</v>
      </c>
      <c r="E117" s="78">
        <v>1</v>
      </c>
      <c r="F117" s="78" t="s">
        <v>866</v>
      </c>
      <c r="G117" s="78">
        <v>0.95</v>
      </c>
    </row>
    <row r="118" spans="1:7" s="15" customFormat="1" ht="22.5" customHeight="1">
      <c r="A118" s="32">
        <v>68</v>
      </c>
      <c r="B118" s="79" t="s">
        <v>56</v>
      </c>
      <c r="C118" s="77" t="s">
        <v>394</v>
      </c>
      <c r="D118" s="77" t="s">
        <v>946</v>
      </c>
      <c r="E118" s="78">
        <v>1</v>
      </c>
      <c r="F118" s="78" t="s">
        <v>866</v>
      </c>
      <c r="G118" s="78">
        <v>0.95</v>
      </c>
    </row>
    <row r="119" spans="1:7" s="15" customFormat="1" ht="22.5">
      <c r="A119" s="32">
        <v>69</v>
      </c>
      <c r="B119" s="79" t="s">
        <v>57</v>
      </c>
      <c r="C119" s="77" t="s">
        <v>478</v>
      </c>
      <c r="D119" s="77" t="s">
        <v>946</v>
      </c>
      <c r="E119" s="78">
        <v>2</v>
      </c>
      <c r="F119" s="78" t="s">
        <v>873</v>
      </c>
      <c r="G119" s="78">
        <v>0.97</v>
      </c>
    </row>
    <row r="120" spans="1:7" s="15" customFormat="1" ht="22.5" customHeight="1">
      <c r="A120" s="32">
        <v>70</v>
      </c>
      <c r="B120" s="79" t="s">
        <v>59</v>
      </c>
      <c r="C120" s="77" t="s">
        <v>396</v>
      </c>
      <c r="D120" s="77" t="s">
        <v>946</v>
      </c>
      <c r="E120" s="78">
        <v>1</v>
      </c>
      <c r="F120" s="78" t="s">
        <v>866</v>
      </c>
      <c r="G120" s="78">
        <v>0.95</v>
      </c>
    </row>
    <row r="121" spans="1:7" s="15" customFormat="1" ht="22.5" customHeight="1">
      <c r="A121" s="32">
        <v>71</v>
      </c>
      <c r="B121" s="79" t="s">
        <v>60</v>
      </c>
      <c r="C121" s="77" t="s">
        <v>397</v>
      </c>
      <c r="D121" s="77" t="s">
        <v>946</v>
      </c>
      <c r="E121" s="78">
        <v>1</v>
      </c>
      <c r="F121" s="78" t="s">
        <v>866</v>
      </c>
      <c r="G121" s="78">
        <v>0.95</v>
      </c>
    </row>
    <row r="122" spans="1:7" s="15" customFormat="1" ht="22.5">
      <c r="A122" s="32">
        <v>72</v>
      </c>
      <c r="B122" s="79" t="s">
        <v>61</v>
      </c>
      <c r="C122" s="77" t="s">
        <v>398</v>
      </c>
      <c r="D122" s="77" t="s">
        <v>946</v>
      </c>
      <c r="E122" s="78">
        <v>2</v>
      </c>
      <c r="F122" s="78" t="s">
        <v>873</v>
      </c>
      <c r="G122" s="78">
        <v>0.97</v>
      </c>
    </row>
    <row r="123" spans="1:7" s="15" customFormat="1" ht="33.75">
      <c r="A123" s="32">
        <v>73</v>
      </c>
      <c r="B123" s="79" t="s">
        <v>193</v>
      </c>
      <c r="C123" s="77" t="s">
        <v>194</v>
      </c>
      <c r="D123" s="77" t="s">
        <v>946</v>
      </c>
      <c r="E123" s="78">
        <v>2</v>
      </c>
      <c r="F123" s="78" t="s">
        <v>873</v>
      </c>
      <c r="G123" s="78">
        <v>0.97</v>
      </c>
    </row>
    <row r="124" spans="1:7" s="15" customFormat="1" ht="33.75">
      <c r="A124" s="32">
        <v>74</v>
      </c>
      <c r="B124" s="79" t="s">
        <v>63</v>
      </c>
      <c r="C124" s="77" t="s">
        <v>400</v>
      </c>
      <c r="D124" s="77" t="s">
        <v>946</v>
      </c>
      <c r="E124" s="78">
        <v>2</v>
      </c>
      <c r="F124" s="78" t="s">
        <v>874</v>
      </c>
      <c r="G124" s="78">
        <v>1</v>
      </c>
    </row>
    <row r="125" spans="1:7" s="15" customFormat="1" ht="15" customHeight="1">
      <c r="A125" s="32">
        <v>75</v>
      </c>
      <c r="B125" s="79" t="s">
        <v>196</v>
      </c>
      <c r="C125" s="77" t="s">
        <v>197</v>
      </c>
      <c r="D125" s="77" t="s">
        <v>946</v>
      </c>
      <c r="E125" s="78">
        <v>1</v>
      </c>
      <c r="F125" s="78" t="s">
        <v>866</v>
      </c>
      <c r="G125" s="78">
        <v>0.95</v>
      </c>
    </row>
    <row r="126" spans="1:7" s="15" customFormat="1" ht="22.5">
      <c r="A126" s="32">
        <v>76</v>
      </c>
      <c r="B126" s="79" t="s">
        <v>202</v>
      </c>
      <c r="C126" s="77" t="s">
        <v>203</v>
      </c>
      <c r="D126" s="77" t="s">
        <v>945</v>
      </c>
      <c r="E126" s="78">
        <v>2</v>
      </c>
      <c r="F126" s="78" t="s">
        <v>873</v>
      </c>
      <c r="G126" s="78">
        <v>0.97</v>
      </c>
    </row>
    <row r="127" spans="1:7" s="15" customFormat="1" ht="22.5" customHeight="1">
      <c r="A127" s="32">
        <v>76</v>
      </c>
      <c r="B127" s="79" t="s">
        <v>202</v>
      </c>
      <c r="C127" s="77" t="s">
        <v>203</v>
      </c>
      <c r="D127" s="131" t="s">
        <v>948</v>
      </c>
      <c r="E127" s="78">
        <v>3</v>
      </c>
      <c r="F127" s="78" t="s">
        <v>873</v>
      </c>
      <c r="G127" s="78">
        <v>1.1000000000000001</v>
      </c>
    </row>
    <row r="128" spans="1:7" s="15" customFormat="1" ht="22.5" customHeight="1">
      <c r="A128" s="32">
        <v>76</v>
      </c>
      <c r="B128" s="79" t="s">
        <v>202</v>
      </c>
      <c r="C128" s="77" t="s">
        <v>203</v>
      </c>
      <c r="D128" s="131" t="s">
        <v>895</v>
      </c>
      <c r="E128" s="78">
        <v>3</v>
      </c>
      <c r="F128" s="78" t="s">
        <v>873</v>
      </c>
      <c r="G128" s="78">
        <v>1.1000000000000001</v>
      </c>
    </row>
    <row r="129" spans="1:7" s="15" customFormat="1" ht="22.5" customHeight="1">
      <c r="A129" s="32">
        <v>76</v>
      </c>
      <c r="B129" s="79" t="s">
        <v>202</v>
      </c>
      <c r="C129" s="77" t="s">
        <v>203</v>
      </c>
      <c r="D129" s="131" t="s">
        <v>891</v>
      </c>
      <c r="E129" s="78">
        <v>3</v>
      </c>
      <c r="F129" s="78" t="s">
        <v>873</v>
      </c>
      <c r="G129" s="78">
        <v>1.1000000000000001</v>
      </c>
    </row>
    <row r="130" spans="1:7" s="15" customFormat="1" ht="22.5" customHeight="1">
      <c r="A130" s="32">
        <v>76</v>
      </c>
      <c r="B130" s="79" t="s">
        <v>202</v>
      </c>
      <c r="C130" s="77" t="s">
        <v>203</v>
      </c>
      <c r="D130" s="131" t="s">
        <v>892</v>
      </c>
      <c r="E130" s="78">
        <v>3</v>
      </c>
      <c r="F130" s="78" t="s">
        <v>873</v>
      </c>
      <c r="G130" s="78">
        <v>1.1000000000000001</v>
      </c>
    </row>
    <row r="131" spans="1:7" s="15" customFormat="1" ht="22.5" customHeight="1">
      <c r="A131" s="32">
        <v>76</v>
      </c>
      <c r="B131" s="79" t="s">
        <v>202</v>
      </c>
      <c r="C131" s="77" t="s">
        <v>203</v>
      </c>
      <c r="D131" s="131" t="s">
        <v>879</v>
      </c>
      <c r="E131" s="78">
        <v>3</v>
      </c>
      <c r="F131" s="78" t="s">
        <v>873</v>
      </c>
      <c r="G131" s="78">
        <v>1.1000000000000001</v>
      </c>
    </row>
    <row r="132" spans="1:7" s="15" customFormat="1" ht="33.75">
      <c r="A132" s="32">
        <v>77</v>
      </c>
      <c r="B132" s="79" t="s">
        <v>66</v>
      </c>
      <c r="C132" s="77" t="s">
        <v>402</v>
      </c>
      <c r="D132" s="77" t="s">
        <v>946</v>
      </c>
      <c r="E132" s="78">
        <v>2</v>
      </c>
      <c r="F132" s="78" t="s">
        <v>873</v>
      </c>
      <c r="G132" s="78">
        <v>0.97</v>
      </c>
    </row>
    <row r="133" spans="1:7" s="15" customFormat="1" ht="33.75">
      <c r="A133" s="32">
        <v>78</v>
      </c>
      <c r="B133" s="79" t="s">
        <v>204</v>
      </c>
      <c r="C133" s="77" t="s">
        <v>205</v>
      </c>
      <c r="D133" s="77" t="s">
        <v>946</v>
      </c>
      <c r="E133" s="78">
        <v>2</v>
      </c>
      <c r="F133" s="78" t="s">
        <v>873</v>
      </c>
      <c r="G133" s="78">
        <v>0.97</v>
      </c>
    </row>
    <row r="134" spans="1:7" s="15" customFormat="1" ht="22.5">
      <c r="A134" s="32">
        <v>79</v>
      </c>
      <c r="B134" s="79" t="s">
        <v>67</v>
      </c>
      <c r="C134" s="77" t="s">
        <v>403</v>
      </c>
      <c r="D134" s="77" t="s">
        <v>946</v>
      </c>
      <c r="E134" s="78">
        <v>2</v>
      </c>
      <c r="F134" s="78" t="s">
        <v>873</v>
      </c>
      <c r="G134" s="78">
        <v>0.97</v>
      </c>
    </row>
    <row r="135" spans="1:7" s="15" customFormat="1" ht="22.5" customHeight="1">
      <c r="A135" s="32">
        <v>80</v>
      </c>
      <c r="B135" s="79" t="s">
        <v>902</v>
      </c>
      <c r="C135" s="77" t="s">
        <v>404</v>
      </c>
      <c r="D135" s="77" t="s">
        <v>946</v>
      </c>
      <c r="E135" s="78">
        <v>1</v>
      </c>
      <c r="F135" s="78" t="s">
        <v>866</v>
      </c>
      <c r="G135" s="78">
        <v>0.95</v>
      </c>
    </row>
    <row r="136" spans="1:7" s="15" customFormat="1" ht="22.5">
      <c r="A136" s="32">
        <v>81</v>
      </c>
      <c r="B136" s="79" t="s">
        <v>208</v>
      </c>
      <c r="C136" s="77" t="s">
        <v>209</v>
      </c>
      <c r="D136" s="77" t="s">
        <v>945</v>
      </c>
      <c r="E136" s="78">
        <v>2</v>
      </c>
      <c r="F136" s="78" t="s">
        <v>875</v>
      </c>
      <c r="G136" s="78">
        <v>1.2</v>
      </c>
    </row>
    <row r="137" spans="1:7" s="15" customFormat="1" ht="22.5" customHeight="1">
      <c r="A137" s="32">
        <v>81</v>
      </c>
      <c r="B137" s="79" t="s">
        <v>208</v>
      </c>
      <c r="C137" s="77" t="s">
        <v>209</v>
      </c>
      <c r="D137" s="77" t="s">
        <v>877</v>
      </c>
      <c r="E137" s="78">
        <v>3</v>
      </c>
      <c r="F137" s="78" t="s">
        <v>876</v>
      </c>
      <c r="G137" s="78">
        <v>1.4</v>
      </c>
    </row>
    <row r="138" spans="1:7" s="15" customFormat="1" ht="22.5" customHeight="1">
      <c r="A138" s="32">
        <v>81</v>
      </c>
      <c r="B138" s="79" t="s">
        <v>208</v>
      </c>
      <c r="C138" s="77" t="s">
        <v>209</v>
      </c>
      <c r="D138" s="77" t="s">
        <v>974</v>
      </c>
      <c r="E138" s="78">
        <v>3</v>
      </c>
      <c r="F138" s="78" t="s">
        <v>876</v>
      </c>
      <c r="G138" s="78">
        <v>1.4</v>
      </c>
    </row>
    <row r="139" spans="1:7" s="15" customFormat="1" ht="22.5">
      <c r="A139" s="32">
        <v>82</v>
      </c>
      <c r="B139" s="79" t="s">
        <v>903</v>
      </c>
      <c r="C139" s="77" t="s">
        <v>210</v>
      </c>
      <c r="D139" s="77" t="s">
        <v>946</v>
      </c>
      <c r="E139" s="78">
        <v>2</v>
      </c>
      <c r="F139" s="78" t="s">
        <v>876</v>
      </c>
      <c r="G139" s="78">
        <v>1.1000000000000001</v>
      </c>
    </row>
    <row r="140" spans="1:7" s="15" customFormat="1" ht="22.5">
      <c r="A140" s="32">
        <v>83</v>
      </c>
      <c r="B140" s="79" t="s">
        <v>904</v>
      </c>
      <c r="C140" s="77" t="s">
        <v>406</v>
      </c>
      <c r="D140" s="77" t="s">
        <v>946</v>
      </c>
      <c r="E140" s="78">
        <v>2</v>
      </c>
      <c r="F140" s="78" t="s">
        <v>874</v>
      </c>
      <c r="G140" s="78">
        <v>1</v>
      </c>
    </row>
    <row r="141" spans="1:7" s="15" customFormat="1" ht="33.75">
      <c r="A141" s="32">
        <v>84</v>
      </c>
      <c r="B141" s="79" t="s">
        <v>68</v>
      </c>
      <c r="C141" s="77" t="s">
        <v>407</v>
      </c>
      <c r="D141" s="77" t="s">
        <v>945</v>
      </c>
      <c r="E141" s="78">
        <v>2</v>
      </c>
      <c r="F141" s="78" t="s">
        <v>874</v>
      </c>
      <c r="G141" s="78">
        <v>1</v>
      </c>
    </row>
    <row r="142" spans="1:7" s="15" customFormat="1" ht="33.75" customHeight="1">
      <c r="A142" s="32">
        <v>84</v>
      </c>
      <c r="B142" s="79" t="s">
        <v>68</v>
      </c>
      <c r="C142" s="77" t="s">
        <v>407</v>
      </c>
      <c r="D142" s="77" t="s">
        <v>905</v>
      </c>
      <c r="E142" s="78">
        <v>3</v>
      </c>
      <c r="F142" s="78" t="s">
        <v>873</v>
      </c>
      <c r="G142" s="78">
        <v>1.1000000000000001</v>
      </c>
    </row>
    <row r="143" spans="1:7" s="15" customFormat="1" ht="33.75" customHeight="1">
      <c r="A143" s="32">
        <v>84</v>
      </c>
      <c r="B143" s="79" t="s">
        <v>68</v>
      </c>
      <c r="C143" s="77" t="s">
        <v>407</v>
      </c>
      <c r="D143" s="77" t="s">
        <v>892</v>
      </c>
      <c r="E143" s="78">
        <v>3</v>
      </c>
      <c r="F143" s="78" t="s">
        <v>873</v>
      </c>
      <c r="G143" s="78">
        <v>1.1000000000000001</v>
      </c>
    </row>
    <row r="144" spans="1:7" s="15" customFormat="1" ht="22.5">
      <c r="A144" s="32">
        <v>85</v>
      </c>
      <c r="B144" s="79" t="s">
        <v>906</v>
      </c>
      <c r="C144" s="77" t="s">
        <v>214</v>
      </c>
      <c r="D144" s="77" t="s">
        <v>946</v>
      </c>
      <c r="E144" s="78">
        <v>2</v>
      </c>
      <c r="F144" s="78" t="s">
        <v>874</v>
      </c>
      <c r="G144" s="78">
        <v>1</v>
      </c>
    </row>
    <row r="145" spans="1:7" s="15" customFormat="1" ht="33.75">
      <c r="A145" s="32">
        <v>86</v>
      </c>
      <c r="B145" s="79" t="s">
        <v>69</v>
      </c>
      <c r="C145" s="77" t="s">
        <v>408</v>
      </c>
      <c r="D145" s="77" t="s">
        <v>946</v>
      </c>
      <c r="E145" s="78">
        <v>2</v>
      </c>
      <c r="F145" s="78" t="s">
        <v>874</v>
      </c>
      <c r="G145" s="78">
        <v>1</v>
      </c>
    </row>
    <row r="146" spans="1:7" s="15" customFormat="1" ht="33.75" customHeight="1">
      <c r="A146" s="32">
        <v>87</v>
      </c>
      <c r="B146" s="79" t="s">
        <v>70</v>
      </c>
      <c r="C146" s="77" t="s">
        <v>409</v>
      </c>
      <c r="D146" s="77" t="s">
        <v>946</v>
      </c>
      <c r="E146" s="78">
        <v>1</v>
      </c>
      <c r="F146" s="78" t="s">
        <v>866</v>
      </c>
      <c r="G146" s="78">
        <v>0.95</v>
      </c>
    </row>
    <row r="147" spans="1:7" s="15" customFormat="1" ht="22.5" customHeight="1">
      <c r="A147" s="32">
        <v>88</v>
      </c>
      <c r="B147" s="79" t="s">
        <v>71</v>
      </c>
      <c r="C147" s="77" t="s">
        <v>410</v>
      </c>
      <c r="D147" s="77" t="s">
        <v>946</v>
      </c>
      <c r="E147" s="78">
        <v>1</v>
      </c>
      <c r="F147" s="78" t="s">
        <v>866</v>
      </c>
      <c r="G147" s="78">
        <v>0.95</v>
      </c>
    </row>
    <row r="148" spans="1:7" s="15" customFormat="1" ht="22.5">
      <c r="A148" s="32">
        <v>89</v>
      </c>
      <c r="B148" s="79" t="s">
        <v>907</v>
      </c>
      <c r="C148" s="77" t="s">
        <v>414</v>
      </c>
      <c r="D148" s="77" t="s">
        <v>946</v>
      </c>
      <c r="E148" s="78">
        <v>2</v>
      </c>
      <c r="F148" s="78" t="s">
        <v>874</v>
      </c>
      <c r="G148" s="78">
        <v>1</v>
      </c>
    </row>
    <row r="149" spans="1:7" s="15" customFormat="1" ht="33.75">
      <c r="A149" s="32">
        <v>90</v>
      </c>
      <c r="B149" s="79" t="s">
        <v>76</v>
      </c>
      <c r="C149" s="77" t="s">
        <v>415</v>
      </c>
      <c r="D149" s="77" t="s">
        <v>945</v>
      </c>
      <c r="E149" s="78">
        <v>2</v>
      </c>
      <c r="F149" s="78" t="s">
        <v>876</v>
      </c>
      <c r="G149" s="78">
        <v>1.1000000000000001</v>
      </c>
    </row>
    <row r="150" spans="1:7" s="15" customFormat="1" ht="33.75" customHeight="1">
      <c r="A150" s="32">
        <v>90</v>
      </c>
      <c r="B150" s="79" t="s">
        <v>76</v>
      </c>
      <c r="C150" s="77" t="s">
        <v>415</v>
      </c>
      <c r="D150" s="77" t="s">
        <v>877</v>
      </c>
      <c r="E150" s="78">
        <v>3</v>
      </c>
      <c r="F150" s="78" t="s">
        <v>874</v>
      </c>
      <c r="G150" s="78">
        <v>1.2</v>
      </c>
    </row>
    <row r="151" spans="1:7" s="15" customFormat="1" ht="33.75" customHeight="1">
      <c r="A151" s="32">
        <v>90</v>
      </c>
      <c r="B151" s="79" t="s">
        <v>76</v>
      </c>
      <c r="C151" s="77" t="s">
        <v>415</v>
      </c>
      <c r="D151" s="77" t="s">
        <v>974</v>
      </c>
      <c r="E151" s="78">
        <v>3</v>
      </c>
      <c r="F151" s="78" t="s">
        <v>874</v>
      </c>
      <c r="G151" s="78">
        <v>1.2</v>
      </c>
    </row>
    <row r="152" spans="1:7" s="15" customFormat="1" ht="22.5">
      <c r="A152" s="32">
        <v>91</v>
      </c>
      <c r="B152" s="79" t="s">
        <v>77</v>
      </c>
      <c r="C152" s="77" t="s">
        <v>416</v>
      </c>
      <c r="D152" s="77" t="s">
        <v>946</v>
      </c>
      <c r="E152" s="78">
        <v>2</v>
      </c>
      <c r="F152" s="78" t="s">
        <v>873</v>
      </c>
      <c r="G152" s="78">
        <v>0.97</v>
      </c>
    </row>
    <row r="153" spans="1:7" s="15" customFormat="1" ht="22.5">
      <c r="A153" s="32">
        <v>92</v>
      </c>
      <c r="B153" s="79" t="s">
        <v>78</v>
      </c>
      <c r="C153" s="77" t="s">
        <v>417</v>
      </c>
      <c r="D153" s="77" t="s">
        <v>946</v>
      </c>
      <c r="E153" s="78">
        <v>2</v>
      </c>
      <c r="F153" s="78" t="s">
        <v>873</v>
      </c>
      <c r="G153" s="78">
        <v>0.97</v>
      </c>
    </row>
    <row r="154" spans="1:7" s="15" customFormat="1" ht="22.5">
      <c r="A154" s="32">
        <v>93</v>
      </c>
      <c r="B154" s="79" t="s">
        <v>79</v>
      </c>
      <c r="C154" s="77" t="s">
        <v>418</v>
      </c>
      <c r="D154" s="77" t="s">
        <v>946</v>
      </c>
      <c r="E154" s="78">
        <v>2</v>
      </c>
      <c r="F154" s="78" t="s">
        <v>874</v>
      </c>
      <c r="G154" s="78">
        <v>1</v>
      </c>
    </row>
    <row r="155" spans="1:7" s="15" customFormat="1" ht="33.75">
      <c r="A155" s="32">
        <v>94</v>
      </c>
      <c r="B155" s="79" t="s">
        <v>80</v>
      </c>
      <c r="C155" s="77" t="s">
        <v>419</v>
      </c>
      <c r="D155" s="77" t="s">
        <v>946</v>
      </c>
      <c r="E155" s="78">
        <v>2</v>
      </c>
      <c r="F155" s="78" t="s">
        <v>873</v>
      </c>
      <c r="G155" s="78">
        <v>0.97</v>
      </c>
    </row>
    <row r="156" spans="1:7" s="15" customFormat="1" ht="33.75">
      <c r="A156" s="32">
        <v>95</v>
      </c>
      <c r="B156" s="79" t="s">
        <v>219</v>
      </c>
      <c r="C156" s="77" t="s">
        <v>220</v>
      </c>
      <c r="D156" s="77" t="s">
        <v>946</v>
      </c>
      <c r="E156" s="78">
        <v>2</v>
      </c>
      <c r="F156" s="78" t="s">
        <v>874</v>
      </c>
      <c r="G156" s="78">
        <v>1</v>
      </c>
    </row>
    <row r="157" spans="1:7" s="15" customFormat="1" ht="22.5" customHeight="1">
      <c r="A157" s="32">
        <v>96</v>
      </c>
      <c r="B157" s="79" t="s">
        <v>222</v>
      </c>
      <c r="C157" s="77" t="s">
        <v>223</v>
      </c>
      <c r="D157" s="77" t="s">
        <v>891</v>
      </c>
      <c r="E157" s="78">
        <v>3</v>
      </c>
      <c r="F157" s="78" t="s">
        <v>873</v>
      </c>
      <c r="G157" s="78">
        <v>1.1000000000000001</v>
      </c>
    </row>
    <row r="158" spans="1:7" s="15" customFormat="1" ht="33.75">
      <c r="A158" s="32">
        <v>97</v>
      </c>
      <c r="B158" s="79" t="s">
        <v>81</v>
      </c>
      <c r="C158" s="77" t="s">
        <v>420</v>
      </c>
      <c r="D158" s="77" t="s">
        <v>946</v>
      </c>
      <c r="E158" s="78">
        <v>2</v>
      </c>
      <c r="F158" s="78" t="s">
        <v>873</v>
      </c>
      <c r="G158" s="78">
        <v>0.97</v>
      </c>
    </row>
    <row r="159" spans="1:7" s="15" customFormat="1" ht="33.75">
      <c r="A159" s="32">
        <v>98</v>
      </c>
      <c r="B159" s="79" t="s">
        <v>908</v>
      </c>
      <c r="C159" s="77" t="s">
        <v>421</v>
      </c>
      <c r="D159" s="77" t="s">
        <v>946</v>
      </c>
      <c r="E159" s="78">
        <v>2</v>
      </c>
      <c r="F159" s="78" t="s">
        <v>873</v>
      </c>
      <c r="G159" s="78">
        <v>0.97</v>
      </c>
    </row>
    <row r="160" spans="1:7" s="15" customFormat="1" ht="33.75">
      <c r="A160" s="32">
        <v>99</v>
      </c>
      <c r="B160" s="79" t="s">
        <v>909</v>
      </c>
      <c r="C160" s="77" t="s">
        <v>422</v>
      </c>
      <c r="D160" s="77" t="s">
        <v>946</v>
      </c>
      <c r="E160" s="78">
        <v>2</v>
      </c>
      <c r="F160" s="78" t="s">
        <v>874</v>
      </c>
      <c r="G160" s="78">
        <v>1</v>
      </c>
    </row>
    <row r="161" spans="1:7" s="15" customFormat="1" ht="33.75">
      <c r="A161" s="32">
        <v>100</v>
      </c>
      <c r="B161" s="79" t="s">
        <v>910</v>
      </c>
      <c r="C161" s="77" t="s">
        <v>479</v>
      </c>
      <c r="D161" s="77" t="s">
        <v>945</v>
      </c>
      <c r="E161" s="78">
        <v>2</v>
      </c>
      <c r="F161" s="78" t="s">
        <v>873</v>
      </c>
      <c r="G161" s="78">
        <v>0.97</v>
      </c>
    </row>
    <row r="162" spans="1:7" s="15" customFormat="1" ht="33.75" customHeight="1">
      <c r="A162" s="32">
        <v>100</v>
      </c>
      <c r="B162" s="79" t="s">
        <v>910</v>
      </c>
      <c r="C162" s="77" t="s">
        <v>479</v>
      </c>
      <c r="D162" s="77" t="s">
        <v>879</v>
      </c>
      <c r="E162" s="78">
        <v>3</v>
      </c>
      <c r="F162" s="78" t="s">
        <v>873</v>
      </c>
      <c r="G162" s="78">
        <v>1.1000000000000001</v>
      </c>
    </row>
    <row r="163" spans="1:7" s="15" customFormat="1" ht="22.5">
      <c r="A163" s="32">
        <v>101</v>
      </c>
      <c r="B163" s="79" t="s">
        <v>911</v>
      </c>
      <c r="C163" s="77" t="s">
        <v>684</v>
      </c>
      <c r="D163" s="77" t="s">
        <v>946</v>
      </c>
      <c r="E163" s="78">
        <v>2</v>
      </c>
      <c r="F163" s="78" t="s">
        <v>873</v>
      </c>
      <c r="G163" s="78">
        <v>0.97</v>
      </c>
    </row>
    <row r="164" spans="1:7" s="15" customFormat="1" ht="33.75">
      <c r="A164" s="32">
        <v>102</v>
      </c>
      <c r="B164" s="79" t="s">
        <v>82</v>
      </c>
      <c r="C164" s="77" t="s">
        <v>425</v>
      </c>
      <c r="D164" s="77" t="s">
        <v>946</v>
      </c>
      <c r="E164" s="78">
        <v>2</v>
      </c>
      <c r="F164" s="78" t="s">
        <v>873</v>
      </c>
      <c r="G164" s="78">
        <v>0.97</v>
      </c>
    </row>
    <row r="165" spans="1:7" s="15" customFormat="1" ht="22.5">
      <c r="A165" s="32">
        <v>103</v>
      </c>
      <c r="B165" s="79" t="s">
        <v>912</v>
      </c>
      <c r="C165" s="77" t="s">
        <v>426</v>
      </c>
      <c r="D165" s="77" t="s">
        <v>946</v>
      </c>
      <c r="E165" s="78">
        <v>2</v>
      </c>
      <c r="F165" s="78" t="s">
        <v>873</v>
      </c>
      <c r="G165" s="78">
        <v>0.97</v>
      </c>
    </row>
    <row r="166" spans="1:7" s="15" customFormat="1" ht="22.5">
      <c r="A166" s="32">
        <v>104</v>
      </c>
      <c r="B166" s="79" t="s">
        <v>84</v>
      </c>
      <c r="C166" s="77" t="s">
        <v>428</v>
      </c>
      <c r="D166" s="77" t="s">
        <v>946</v>
      </c>
      <c r="E166" s="78">
        <v>2</v>
      </c>
      <c r="F166" s="78" t="s">
        <v>873</v>
      </c>
      <c r="G166" s="78">
        <v>0.97</v>
      </c>
    </row>
    <row r="167" spans="1:7" s="15" customFormat="1" ht="33.75">
      <c r="A167" s="32">
        <v>105</v>
      </c>
      <c r="B167" s="79" t="s">
        <v>85</v>
      </c>
      <c r="C167" s="77" t="s">
        <v>480</v>
      </c>
      <c r="D167" s="77" t="s">
        <v>946</v>
      </c>
      <c r="E167" s="78">
        <v>2</v>
      </c>
      <c r="F167" s="78" t="s">
        <v>873</v>
      </c>
      <c r="G167" s="78">
        <v>0.97</v>
      </c>
    </row>
    <row r="168" spans="1:7" s="15" customFormat="1" ht="33.75">
      <c r="A168" s="32">
        <v>106</v>
      </c>
      <c r="B168" s="79" t="s">
        <v>86</v>
      </c>
      <c r="C168" s="77" t="s">
        <v>481</v>
      </c>
      <c r="D168" s="77" t="s">
        <v>946</v>
      </c>
      <c r="E168" s="78">
        <v>2</v>
      </c>
      <c r="F168" s="78" t="s">
        <v>874</v>
      </c>
      <c r="G168" s="78">
        <v>1</v>
      </c>
    </row>
    <row r="169" spans="1:7" s="15" customFormat="1" ht="22.5">
      <c r="A169" s="32">
        <v>107</v>
      </c>
      <c r="B169" s="79" t="s">
        <v>88</v>
      </c>
      <c r="C169" s="77" t="s">
        <v>431</v>
      </c>
      <c r="D169" s="77" t="s">
        <v>946</v>
      </c>
      <c r="E169" s="78">
        <v>2</v>
      </c>
      <c r="F169" s="78" t="s">
        <v>874</v>
      </c>
      <c r="G169" s="78">
        <v>1</v>
      </c>
    </row>
    <row r="170" spans="1:7" s="15" customFormat="1" ht="22.5">
      <c r="A170" s="32">
        <v>108</v>
      </c>
      <c r="B170" s="79" t="s">
        <v>913</v>
      </c>
      <c r="C170" s="77" t="s">
        <v>239</v>
      </c>
      <c r="D170" s="77" t="s">
        <v>946</v>
      </c>
      <c r="E170" s="78">
        <v>2</v>
      </c>
      <c r="F170" s="78" t="s">
        <v>873</v>
      </c>
      <c r="G170" s="78">
        <v>0.97</v>
      </c>
    </row>
    <row r="171" spans="1:7" s="15" customFormat="1" ht="22.5">
      <c r="A171" s="32">
        <v>109</v>
      </c>
      <c r="B171" s="79" t="s">
        <v>914</v>
      </c>
      <c r="C171" s="77" t="s">
        <v>434</v>
      </c>
      <c r="D171" s="77" t="s">
        <v>946</v>
      </c>
      <c r="E171" s="78">
        <v>2</v>
      </c>
      <c r="F171" s="78" t="s">
        <v>874</v>
      </c>
      <c r="G171" s="78">
        <v>1</v>
      </c>
    </row>
    <row r="172" spans="1:7" s="15" customFormat="1" ht="15" customHeight="1">
      <c r="A172" s="32">
        <v>110</v>
      </c>
      <c r="B172" s="79" t="s">
        <v>915</v>
      </c>
      <c r="C172" s="77" t="s">
        <v>502</v>
      </c>
      <c r="D172" s="77" t="s">
        <v>946</v>
      </c>
      <c r="E172" s="78">
        <v>1</v>
      </c>
      <c r="F172" s="78" t="s">
        <v>866</v>
      </c>
      <c r="G172" s="78">
        <v>0.95</v>
      </c>
    </row>
    <row r="173" spans="1:7" s="15" customFormat="1" ht="22.5">
      <c r="A173" s="32">
        <v>111</v>
      </c>
      <c r="B173" s="79" t="s">
        <v>90</v>
      </c>
      <c r="C173" s="77" t="s">
        <v>435</v>
      </c>
      <c r="D173" s="77" t="s">
        <v>946</v>
      </c>
      <c r="E173" s="78">
        <v>2</v>
      </c>
      <c r="F173" s="78" t="s">
        <v>874</v>
      </c>
      <c r="G173" s="78">
        <v>1</v>
      </c>
    </row>
    <row r="174" spans="1:7" s="15" customFormat="1" ht="22.5">
      <c r="A174" s="32">
        <v>112</v>
      </c>
      <c r="B174" s="79" t="s">
        <v>91</v>
      </c>
      <c r="C174" s="77" t="s">
        <v>436</v>
      </c>
      <c r="D174" s="77" t="s">
        <v>946</v>
      </c>
      <c r="E174" s="78">
        <v>2</v>
      </c>
      <c r="F174" s="78" t="s">
        <v>874</v>
      </c>
      <c r="G174" s="78">
        <v>1</v>
      </c>
    </row>
    <row r="175" spans="1:7" s="15" customFormat="1" ht="22.5">
      <c r="A175" s="32">
        <v>113</v>
      </c>
      <c r="B175" s="79" t="s">
        <v>916</v>
      </c>
      <c r="C175" s="77" t="s">
        <v>437</v>
      </c>
      <c r="D175" s="77" t="s">
        <v>946</v>
      </c>
      <c r="E175" s="78">
        <v>2</v>
      </c>
      <c r="F175" s="78" t="s">
        <v>873</v>
      </c>
      <c r="G175" s="78">
        <v>0.97</v>
      </c>
    </row>
    <row r="176" spans="1:7" s="15" customFormat="1" ht="22.5">
      <c r="A176" s="32">
        <v>114</v>
      </c>
      <c r="B176" s="79" t="s">
        <v>92</v>
      </c>
      <c r="C176" s="77" t="s">
        <v>438</v>
      </c>
      <c r="D176" s="77" t="s">
        <v>946</v>
      </c>
      <c r="E176" s="78">
        <v>2</v>
      </c>
      <c r="F176" s="78" t="s">
        <v>874</v>
      </c>
      <c r="G176" s="78">
        <v>1</v>
      </c>
    </row>
    <row r="177" spans="1:7" s="15" customFormat="1" ht="22.5">
      <c r="A177" s="32">
        <v>115</v>
      </c>
      <c r="B177" s="79" t="s">
        <v>93</v>
      </c>
      <c r="C177" s="77" t="s">
        <v>439</v>
      </c>
      <c r="D177" s="77" t="s">
        <v>946</v>
      </c>
      <c r="E177" s="78">
        <v>2</v>
      </c>
      <c r="F177" s="78" t="s">
        <v>873</v>
      </c>
      <c r="G177" s="78">
        <v>0.97</v>
      </c>
    </row>
    <row r="178" spans="1:7" s="15" customFormat="1" ht="22.5" customHeight="1">
      <c r="A178" s="32">
        <v>116</v>
      </c>
      <c r="B178" s="79" t="s">
        <v>94</v>
      </c>
      <c r="C178" s="77" t="s">
        <v>440</v>
      </c>
      <c r="D178" s="77" t="s">
        <v>946</v>
      </c>
      <c r="E178" s="78">
        <v>1</v>
      </c>
      <c r="F178" s="78" t="s">
        <v>866</v>
      </c>
      <c r="G178" s="78">
        <v>0.95</v>
      </c>
    </row>
    <row r="179" spans="1:7" s="15" customFormat="1" ht="22.5" customHeight="1">
      <c r="A179" s="32">
        <v>117</v>
      </c>
      <c r="B179" s="79" t="s">
        <v>96</v>
      </c>
      <c r="C179" s="77" t="s">
        <v>442</v>
      </c>
      <c r="D179" s="77" t="s">
        <v>946</v>
      </c>
      <c r="E179" s="78">
        <v>1</v>
      </c>
      <c r="F179" s="78" t="s">
        <v>866</v>
      </c>
      <c r="G179" s="78">
        <v>0.95</v>
      </c>
    </row>
    <row r="180" spans="1:7" s="15" customFormat="1" ht="33.75" customHeight="1">
      <c r="A180" s="32">
        <v>118</v>
      </c>
      <c r="B180" s="79" t="s">
        <v>97</v>
      </c>
      <c r="C180" s="77" t="s">
        <v>443</v>
      </c>
      <c r="D180" s="77" t="s">
        <v>946</v>
      </c>
      <c r="E180" s="78">
        <v>1</v>
      </c>
      <c r="F180" s="78" t="s">
        <v>866</v>
      </c>
      <c r="G180" s="78">
        <v>0.95</v>
      </c>
    </row>
    <row r="181" spans="1:7" s="15" customFormat="1" ht="22.5" customHeight="1">
      <c r="A181" s="32">
        <v>119</v>
      </c>
      <c r="B181" s="79" t="s">
        <v>99</v>
      </c>
      <c r="C181" s="77" t="s">
        <v>482</v>
      </c>
      <c r="D181" s="77" t="s">
        <v>946</v>
      </c>
      <c r="E181" s="78">
        <v>1</v>
      </c>
      <c r="F181" s="78" t="s">
        <v>866</v>
      </c>
      <c r="G181" s="78">
        <v>0.95</v>
      </c>
    </row>
    <row r="182" spans="1:7" s="15" customFormat="1" ht="33.75">
      <c r="A182" s="32">
        <v>120</v>
      </c>
      <c r="B182" s="79" t="s">
        <v>240</v>
      </c>
      <c r="C182" s="77" t="s">
        <v>241</v>
      </c>
      <c r="D182" s="77" t="s">
        <v>946</v>
      </c>
      <c r="E182" s="78">
        <v>2</v>
      </c>
      <c r="F182" s="78" t="s">
        <v>873</v>
      </c>
      <c r="G182" s="78">
        <v>0.97</v>
      </c>
    </row>
    <row r="183" spans="1:7" s="15" customFormat="1" ht="33.75">
      <c r="A183" s="32">
        <v>121</v>
      </c>
      <c r="B183" s="79" t="s">
        <v>104</v>
      </c>
      <c r="C183" s="77" t="s">
        <v>449</v>
      </c>
      <c r="D183" s="77" t="s">
        <v>946</v>
      </c>
      <c r="E183" s="78">
        <v>2</v>
      </c>
      <c r="F183" s="78" t="s">
        <v>874</v>
      </c>
      <c r="G183" s="78">
        <v>1</v>
      </c>
    </row>
    <row r="184" spans="1:7" s="15" customFormat="1" ht="33.75">
      <c r="A184" s="32">
        <v>122</v>
      </c>
      <c r="B184" s="79" t="s">
        <v>105</v>
      </c>
      <c r="C184" s="77" t="s">
        <v>450</v>
      </c>
      <c r="D184" s="77" t="s">
        <v>946</v>
      </c>
      <c r="E184" s="78">
        <v>2</v>
      </c>
      <c r="F184" s="78" t="s">
        <v>873</v>
      </c>
      <c r="G184" s="78">
        <v>0.97</v>
      </c>
    </row>
    <row r="185" spans="1:7" s="15" customFormat="1" ht="15" customHeight="1">
      <c r="A185" s="32">
        <v>123</v>
      </c>
      <c r="B185" s="79" t="s">
        <v>850</v>
      </c>
      <c r="C185" s="77" t="s">
        <v>246</v>
      </c>
      <c r="D185" s="77" t="s">
        <v>946</v>
      </c>
      <c r="E185" s="78">
        <v>1</v>
      </c>
      <c r="F185" s="78" t="s">
        <v>866</v>
      </c>
      <c r="G185" s="78">
        <v>0.95</v>
      </c>
    </row>
    <row r="186" spans="1:7" s="15" customFormat="1" ht="33.75">
      <c r="A186" s="32">
        <v>124</v>
      </c>
      <c r="B186" s="79" t="s">
        <v>106</v>
      </c>
      <c r="C186" s="77" t="s">
        <v>452</v>
      </c>
      <c r="D186" s="77" t="s">
        <v>946</v>
      </c>
      <c r="E186" s="78">
        <v>2</v>
      </c>
      <c r="F186" s="78" t="s">
        <v>873</v>
      </c>
      <c r="G186" s="78">
        <v>0.97</v>
      </c>
    </row>
    <row r="187" spans="1:7" s="15" customFormat="1" ht="22.5">
      <c r="A187" s="32">
        <v>125</v>
      </c>
      <c r="B187" s="79" t="s">
        <v>917</v>
      </c>
      <c r="C187" s="77" t="s">
        <v>455</v>
      </c>
      <c r="D187" s="77" t="s">
        <v>946</v>
      </c>
      <c r="E187" s="78">
        <v>2</v>
      </c>
      <c r="F187" s="78" t="s">
        <v>874</v>
      </c>
      <c r="G187" s="78">
        <v>1</v>
      </c>
    </row>
    <row r="188" spans="1:7" s="15" customFormat="1" ht="22.5">
      <c r="A188" s="32">
        <v>126</v>
      </c>
      <c r="B188" s="79" t="s">
        <v>918</v>
      </c>
      <c r="C188" s="77" t="s">
        <v>456</v>
      </c>
      <c r="D188" s="77" t="s">
        <v>946</v>
      </c>
      <c r="E188" s="78">
        <v>2</v>
      </c>
      <c r="F188" s="78" t="s">
        <v>873</v>
      </c>
      <c r="G188" s="78">
        <v>0.97</v>
      </c>
    </row>
    <row r="189" spans="1:7" s="15" customFormat="1" ht="33.75">
      <c r="A189" s="32">
        <v>127</v>
      </c>
      <c r="B189" s="79" t="s">
        <v>107</v>
      </c>
      <c r="C189" s="77" t="s">
        <v>625</v>
      </c>
      <c r="D189" s="77" t="s">
        <v>946</v>
      </c>
      <c r="E189" s="78">
        <v>2</v>
      </c>
      <c r="F189" s="78" t="s">
        <v>873</v>
      </c>
      <c r="G189" s="78">
        <v>0.97</v>
      </c>
    </row>
    <row r="190" spans="1:7" s="15" customFormat="1" ht="45">
      <c r="A190" s="32">
        <v>128</v>
      </c>
      <c r="B190" s="79" t="s">
        <v>251</v>
      </c>
      <c r="C190" s="77" t="s">
        <v>252</v>
      </c>
      <c r="D190" s="77" t="s">
        <v>945</v>
      </c>
      <c r="E190" s="78">
        <v>2</v>
      </c>
      <c r="F190" s="78" t="s">
        <v>873</v>
      </c>
      <c r="G190" s="78">
        <v>0.97</v>
      </c>
    </row>
    <row r="191" spans="1:7" s="15" customFormat="1" ht="45" customHeight="1">
      <c r="A191" s="32">
        <v>128</v>
      </c>
      <c r="B191" s="79" t="s">
        <v>251</v>
      </c>
      <c r="C191" s="77" t="s">
        <v>252</v>
      </c>
      <c r="D191" s="77" t="s">
        <v>891</v>
      </c>
      <c r="E191" s="78">
        <v>3</v>
      </c>
      <c r="F191" s="78" t="s">
        <v>876</v>
      </c>
      <c r="G191" s="78">
        <v>1.4</v>
      </c>
    </row>
    <row r="192" spans="1:7" s="15" customFormat="1" ht="45" customHeight="1">
      <c r="A192" s="32">
        <v>128</v>
      </c>
      <c r="B192" s="79" t="s">
        <v>251</v>
      </c>
      <c r="C192" s="77" t="s">
        <v>252</v>
      </c>
      <c r="D192" s="77" t="s">
        <v>895</v>
      </c>
      <c r="E192" s="78">
        <v>3</v>
      </c>
      <c r="F192" s="78" t="s">
        <v>876</v>
      </c>
      <c r="G192" s="78">
        <v>1.4</v>
      </c>
    </row>
    <row r="193" spans="1:7" s="15" customFormat="1" ht="45" customHeight="1">
      <c r="A193" s="32">
        <v>128</v>
      </c>
      <c r="B193" s="79" t="s">
        <v>251</v>
      </c>
      <c r="C193" s="77" t="s">
        <v>252</v>
      </c>
      <c r="D193" s="77" t="s">
        <v>882</v>
      </c>
      <c r="E193" s="78">
        <v>3</v>
      </c>
      <c r="F193" s="78" t="s">
        <v>876</v>
      </c>
      <c r="G193" s="78">
        <v>1.4</v>
      </c>
    </row>
    <row r="194" spans="1:7" s="15" customFormat="1" ht="45" customHeight="1">
      <c r="A194" s="32">
        <v>128</v>
      </c>
      <c r="B194" s="79" t="s">
        <v>251</v>
      </c>
      <c r="C194" s="77" t="s">
        <v>252</v>
      </c>
      <c r="D194" s="77" t="s">
        <v>905</v>
      </c>
      <c r="E194" s="78">
        <v>3</v>
      </c>
      <c r="F194" s="78" t="s">
        <v>876</v>
      </c>
      <c r="G194" s="78">
        <v>1.4</v>
      </c>
    </row>
    <row r="195" spans="1:7" s="15" customFormat="1" ht="45" customHeight="1">
      <c r="A195" s="32">
        <v>128</v>
      </c>
      <c r="B195" s="79" t="s">
        <v>251</v>
      </c>
      <c r="C195" s="77" t="s">
        <v>252</v>
      </c>
      <c r="D195" s="77" t="s">
        <v>925</v>
      </c>
      <c r="E195" s="78">
        <v>3</v>
      </c>
      <c r="F195" s="78" t="s">
        <v>876</v>
      </c>
      <c r="G195" s="78">
        <v>1.4</v>
      </c>
    </row>
    <row r="196" spans="1:7" s="15" customFormat="1" ht="45" customHeight="1">
      <c r="A196" s="32">
        <v>128</v>
      </c>
      <c r="B196" s="79" t="s">
        <v>251</v>
      </c>
      <c r="C196" s="77" t="s">
        <v>252</v>
      </c>
      <c r="D196" s="77" t="s">
        <v>877</v>
      </c>
      <c r="E196" s="78">
        <v>3</v>
      </c>
      <c r="F196" s="78" t="s">
        <v>876</v>
      </c>
      <c r="G196" s="78">
        <v>1.4</v>
      </c>
    </row>
    <row r="197" spans="1:7" s="15" customFormat="1" ht="45" customHeight="1">
      <c r="A197" s="32">
        <v>128</v>
      </c>
      <c r="B197" s="79" t="s">
        <v>251</v>
      </c>
      <c r="C197" s="77" t="s">
        <v>252</v>
      </c>
      <c r="D197" s="77" t="s">
        <v>974</v>
      </c>
      <c r="E197" s="78">
        <v>3</v>
      </c>
      <c r="F197" s="78" t="s">
        <v>876</v>
      </c>
      <c r="G197" s="78">
        <v>1.4</v>
      </c>
    </row>
    <row r="198" spans="1:7" s="15" customFormat="1" ht="45" customHeight="1">
      <c r="A198" s="32">
        <v>128</v>
      </c>
      <c r="B198" s="79" t="s">
        <v>251</v>
      </c>
      <c r="C198" s="77" t="s">
        <v>252</v>
      </c>
      <c r="D198" s="77" t="s">
        <v>981</v>
      </c>
      <c r="E198" s="78">
        <v>3</v>
      </c>
      <c r="F198" s="78" t="s">
        <v>876</v>
      </c>
      <c r="G198" s="78">
        <v>1.4</v>
      </c>
    </row>
    <row r="199" spans="1:7" s="15" customFormat="1" ht="45" customHeight="1">
      <c r="A199" s="32">
        <v>128</v>
      </c>
      <c r="B199" s="79" t="s">
        <v>251</v>
      </c>
      <c r="C199" s="77" t="s">
        <v>252</v>
      </c>
      <c r="D199" s="77" t="s">
        <v>920</v>
      </c>
      <c r="E199" s="78">
        <v>3</v>
      </c>
      <c r="F199" s="78" t="s">
        <v>876</v>
      </c>
      <c r="G199" s="78">
        <v>1.4</v>
      </c>
    </row>
    <row r="200" spans="1:7" s="15" customFormat="1" ht="45" customHeight="1">
      <c r="A200" s="32">
        <v>128</v>
      </c>
      <c r="B200" s="79" t="s">
        <v>251</v>
      </c>
      <c r="C200" s="77" t="s">
        <v>252</v>
      </c>
      <c r="D200" s="77" t="s">
        <v>982</v>
      </c>
      <c r="E200" s="78">
        <v>3</v>
      </c>
      <c r="F200" s="78" t="s">
        <v>876</v>
      </c>
      <c r="G200" s="78">
        <v>1.4</v>
      </c>
    </row>
    <row r="201" spans="1:7" s="15" customFormat="1" ht="45" customHeight="1">
      <c r="A201" s="32">
        <v>128</v>
      </c>
      <c r="B201" s="79" t="s">
        <v>251</v>
      </c>
      <c r="C201" s="77" t="s">
        <v>252</v>
      </c>
      <c r="D201" s="77" t="s">
        <v>879</v>
      </c>
      <c r="E201" s="78">
        <v>3</v>
      </c>
      <c r="F201" s="78" t="s">
        <v>876</v>
      </c>
      <c r="G201" s="78">
        <v>1.4</v>
      </c>
    </row>
    <row r="202" spans="1:7" s="15" customFormat="1" ht="45" customHeight="1">
      <c r="A202" s="32">
        <v>128</v>
      </c>
      <c r="B202" s="79" t="s">
        <v>251</v>
      </c>
      <c r="C202" s="77" t="s">
        <v>252</v>
      </c>
      <c r="D202" s="77" t="s">
        <v>883</v>
      </c>
      <c r="E202" s="78">
        <v>3</v>
      </c>
      <c r="F202" s="78" t="s">
        <v>876</v>
      </c>
      <c r="G202" s="78">
        <v>1.4</v>
      </c>
    </row>
    <row r="203" spans="1:7" s="15" customFormat="1" ht="45" customHeight="1">
      <c r="A203" s="32">
        <v>128</v>
      </c>
      <c r="B203" s="79" t="s">
        <v>251</v>
      </c>
      <c r="C203" s="77" t="s">
        <v>252</v>
      </c>
      <c r="D203" s="77" t="s">
        <v>894</v>
      </c>
      <c r="E203" s="78">
        <v>3</v>
      </c>
      <c r="F203" s="78" t="s">
        <v>876</v>
      </c>
      <c r="G203" s="78">
        <v>1.4</v>
      </c>
    </row>
    <row r="204" spans="1:7" s="15" customFormat="1" ht="45" customHeight="1">
      <c r="A204" s="32">
        <v>128</v>
      </c>
      <c r="B204" s="79" t="s">
        <v>251</v>
      </c>
      <c r="C204" s="77" t="s">
        <v>252</v>
      </c>
      <c r="D204" s="77" t="s">
        <v>983</v>
      </c>
      <c r="E204" s="78">
        <v>3</v>
      </c>
      <c r="F204" s="78" t="s">
        <v>876</v>
      </c>
      <c r="G204" s="78">
        <v>1.4</v>
      </c>
    </row>
    <row r="205" spans="1:7" s="15" customFormat="1" ht="45" customHeight="1">
      <c r="A205" s="32">
        <v>128</v>
      </c>
      <c r="B205" s="79" t="s">
        <v>251</v>
      </c>
      <c r="C205" s="77" t="s">
        <v>252</v>
      </c>
      <c r="D205" s="77" t="s">
        <v>984</v>
      </c>
      <c r="E205" s="78">
        <v>3</v>
      </c>
      <c r="F205" s="78" t="s">
        <v>876</v>
      </c>
      <c r="G205" s="78">
        <v>1.4</v>
      </c>
    </row>
    <row r="206" spans="1:7" s="15" customFormat="1" ht="45" customHeight="1">
      <c r="A206" s="32">
        <v>128</v>
      </c>
      <c r="B206" s="79" t="s">
        <v>251</v>
      </c>
      <c r="C206" s="77" t="s">
        <v>252</v>
      </c>
      <c r="D206" s="77" t="s">
        <v>928</v>
      </c>
      <c r="E206" s="78">
        <v>3</v>
      </c>
      <c r="F206" s="78" t="s">
        <v>876</v>
      </c>
      <c r="G206" s="78">
        <v>1.4</v>
      </c>
    </row>
    <row r="207" spans="1:7" s="15" customFormat="1" ht="45" customHeight="1">
      <c r="A207" s="32">
        <v>128</v>
      </c>
      <c r="B207" s="79" t="s">
        <v>251</v>
      </c>
      <c r="C207" s="77" t="s">
        <v>252</v>
      </c>
      <c r="D207" s="77" t="s">
        <v>985</v>
      </c>
      <c r="E207" s="78">
        <v>3</v>
      </c>
      <c r="F207" s="78" t="s">
        <v>876</v>
      </c>
      <c r="G207" s="78">
        <v>1.4</v>
      </c>
    </row>
    <row r="208" spans="1:7" s="15" customFormat="1" ht="45">
      <c r="A208" s="32">
        <v>129</v>
      </c>
      <c r="B208" s="79" t="s">
        <v>253</v>
      </c>
      <c r="C208" s="77" t="s">
        <v>254</v>
      </c>
      <c r="D208" s="77" t="s">
        <v>945</v>
      </c>
      <c r="E208" s="78">
        <v>2</v>
      </c>
      <c r="F208" s="78" t="s">
        <v>876</v>
      </c>
      <c r="G208" s="78">
        <v>1.1000000000000001</v>
      </c>
    </row>
    <row r="209" spans="1:7" s="15" customFormat="1" ht="45" customHeight="1">
      <c r="A209" s="32">
        <v>129</v>
      </c>
      <c r="B209" s="79" t="s">
        <v>253</v>
      </c>
      <c r="C209" s="77" t="s">
        <v>254</v>
      </c>
      <c r="D209" s="77" t="s">
        <v>905</v>
      </c>
      <c r="E209" s="78">
        <v>3</v>
      </c>
      <c r="F209" s="78" t="s">
        <v>876</v>
      </c>
      <c r="G209" s="78">
        <v>1.4</v>
      </c>
    </row>
    <row r="210" spans="1:7" s="15" customFormat="1" ht="45" customHeight="1">
      <c r="A210" s="32">
        <v>129</v>
      </c>
      <c r="B210" s="79" t="s">
        <v>253</v>
      </c>
      <c r="C210" s="77" t="s">
        <v>254</v>
      </c>
      <c r="D210" s="77" t="s">
        <v>895</v>
      </c>
      <c r="E210" s="78">
        <v>3</v>
      </c>
      <c r="F210" s="78" t="s">
        <v>876</v>
      </c>
      <c r="G210" s="78">
        <v>1.4</v>
      </c>
    </row>
    <row r="211" spans="1:7" s="15" customFormat="1" ht="45" customHeight="1">
      <c r="A211" s="32">
        <v>129</v>
      </c>
      <c r="B211" s="79" t="s">
        <v>253</v>
      </c>
      <c r="C211" s="77" t="s">
        <v>254</v>
      </c>
      <c r="D211" s="77" t="s">
        <v>892</v>
      </c>
      <c r="E211" s="78">
        <v>3</v>
      </c>
      <c r="F211" s="78" t="s">
        <v>876</v>
      </c>
      <c r="G211" s="78">
        <v>1.4</v>
      </c>
    </row>
    <row r="212" spans="1:7" s="15" customFormat="1" ht="45" customHeight="1">
      <c r="A212" s="32">
        <v>129</v>
      </c>
      <c r="B212" s="79" t="s">
        <v>253</v>
      </c>
      <c r="C212" s="77" t="s">
        <v>254</v>
      </c>
      <c r="D212" s="77" t="s">
        <v>919</v>
      </c>
      <c r="E212" s="78">
        <v>3</v>
      </c>
      <c r="F212" s="78" t="s">
        <v>876</v>
      </c>
      <c r="G212" s="78">
        <v>1.4</v>
      </c>
    </row>
    <row r="213" spans="1:7" s="15" customFormat="1" ht="45" customHeight="1">
      <c r="A213" s="32">
        <v>129</v>
      </c>
      <c r="B213" s="79" t="s">
        <v>253</v>
      </c>
      <c r="C213" s="77" t="s">
        <v>254</v>
      </c>
      <c r="D213" s="77" t="s">
        <v>877</v>
      </c>
      <c r="E213" s="78">
        <v>3</v>
      </c>
      <c r="F213" s="78" t="s">
        <v>876</v>
      </c>
      <c r="G213" s="78">
        <v>1.4</v>
      </c>
    </row>
    <row r="214" spans="1:7" s="15" customFormat="1" ht="45" customHeight="1">
      <c r="A214" s="32">
        <v>129</v>
      </c>
      <c r="B214" s="79" t="s">
        <v>253</v>
      </c>
      <c r="C214" s="77" t="s">
        <v>254</v>
      </c>
      <c r="D214" s="77" t="s">
        <v>974</v>
      </c>
      <c r="E214" s="78">
        <v>3</v>
      </c>
      <c r="F214" s="78" t="s">
        <v>876</v>
      </c>
      <c r="G214" s="78">
        <v>1.4</v>
      </c>
    </row>
    <row r="215" spans="1:7" s="15" customFormat="1" ht="45" customHeight="1">
      <c r="A215" s="32">
        <v>129</v>
      </c>
      <c r="B215" s="79" t="s">
        <v>253</v>
      </c>
      <c r="C215" s="77" t="s">
        <v>254</v>
      </c>
      <c r="D215" s="77" t="s">
        <v>879</v>
      </c>
      <c r="E215" s="78">
        <v>3</v>
      </c>
      <c r="F215" s="78" t="s">
        <v>876</v>
      </c>
      <c r="G215" s="78">
        <v>1.4</v>
      </c>
    </row>
    <row r="216" spans="1:7" s="15" customFormat="1" ht="45" customHeight="1">
      <c r="A216" s="32">
        <v>129</v>
      </c>
      <c r="B216" s="79" t="s">
        <v>253</v>
      </c>
      <c r="C216" s="77" t="s">
        <v>254</v>
      </c>
      <c r="D216" s="77" t="s">
        <v>883</v>
      </c>
      <c r="E216" s="78">
        <v>3</v>
      </c>
      <c r="F216" s="78" t="s">
        <v>876</v>
      </c>
      <c r="G216" s="78">
        <v>1.4</v>
      </c>
    </row>
    <row r="217" spans="1:7" s="15" customFormat="1" ht="45" customHeight="1">
      <c r="A217" s="32">
        <v>129</v>
      </c>
      <c r="B217" s="79" t="s">
        <v>253</v>
      </c>
      <c r="C217" s="77" t="s">
        <v>254</v>
      </c>
      <c r="D217" s="77" t="s">
        <v>981</v>
      </c>
      <c r="E217" s="78">
        <v>3</v>
      </c>
      <c r="F217" s="78" t="s">
        <v>876</v>
      </c>
      <c r="G217" s="78">
        <v>1.4</v>
      </c>
    </row>
    <row r="218" spans="1:7" s="15" customFormat="1" ht="45" customHeight="1">
      <c r="A218" s="32">
        <v>129</v>
      </c>
      <c r="B218" s="79" t="s">
        <v>253</v>
      </c>
      <c r="C218" s="77" t="s">
        <v>254</v>
      </c>
      <c r="D218" s="77" t="s">
        <v>986</v>
      </c>
      <c r="E218" s="78">
        <v>3</v>
      </c>
      <c r="F218" s="78" t="s">
        <v>876</v>
      </c>
      <c r="G218" s="78">
        <v>1.4</v>
      </c>
    </row>
    <row r="219" spans="1:7" s="15" customFormat="1" ht="45" customHeight="1">
      <c r="A219" s="32">
        <v>129</v>
      </c>
      <c r="B219" s="79" t="s">
        <v>253</v>
      </c>
      <c r="C219" s="77" t="s">
        <v>254</v>
      </c>
      <c r="D219" s="77" t="s">
        <v>882</v>
      </c>
      <c r="E219" s="78">
        <v>3</v>
      </c>
      <c r="F219" s="78" t="s">
        <v>876</v>
      </c>
      <c r="G219" s="78">
        <v>1.4</v>
      </c>
    </row>
    <row r="220" spans="1:7" s="15" customFormat="1" ht="45" customHeight="1">
      <c r="A220" s="32">
        <v>129</v>
      </c>
      <c r="B220" s="79" t="s">
        <v>253</v>
      </c>
      <c r="C220" s="77" t="s">
        <v>254</v>
      </c>
      <c r="D220" s="77" t="s">
        <v>920</v>
      </c>
      <c r="E220" s="78">
        <v>3</v>
      </c>
      <c r="F220" s="78" t="s">
        <v>876</v>
      </c>
      <c r="G220" s="78">
        <v>1.4</v>
      </c>
    </row>
    <row r="221" spans="1:7" s="15" customFormat="1" ht="45" customHeight="1">
      <c r="A221" s="32">
        <v>129</v>
      </c>
      <c r="B221" s="79" t="s">
        <v>253</v>
      </c>
      <c r="C221" s="77" t="s">
        <v>254</v>
      </c>
      <c r="D221" s="77" t="s">
        <v>891</v>
      </c>
      <c r="E221" s="78">
        <v>3</v>
      </c>
      <c r="F221" s="78" t="s">
        <v>876</v>
      </c>
      <c r="G221" s="78">
        <v>1.4</v>
      </c>
    </row>
    <row r="222" spans="1:7" s="15" customFormat="1" ht="45" customHeight="1">
      <c r="A222" s="32">
        <v>129</v>
      </c>
      <c r="B222" s="79" t="s">
        <v>253</v>
      </c>
      <c r="C222" s="77" t="s">
        <v>254</v>
      </c>
      <c r="D222" s="77" t="s">
        <v>894</v>
      </c>
      <c r="E222" s="78">
        <v>3</v>
      </c>
      <c r="F222" s="78" t="s">
        <v>876</v>
      </c>
      <c r="G222" s="78">
        <v>1.4</v>
      </c>
    </row>
    <row r="223" spans="1:7" s="15" customFormat="1" ht="45" customHeight="1">
      <c r="A223" s="32">
        <v>129</v>
      </c>
      <c r="B223" s="79" t="s">
        <v>253</v>
      </c>
      <c r="C223" s="77" t="s">
        <v>254</v>
      </c>
      <c r="D223" s="77" t="s">
        <v>928</v>
      </c>
      <c r="E223" s="78">
        <v>3</v>
      </c>
      <c r="F223" s="78" t="s">
        <v>876</v>
      </c>
      <c r="G223" s="78">
        <v>1.4</v>
      </c>
    </row>
    <row r="224" spans="1:7" s="15" customFormat="1" ht="45" customHeight="1">
      <c r="A224" s="32">
        <v>129</v>
      </c>
      <c r="B224" s="79" t="s">
        <v>253</v>
      </c>
      <c r="C224" s="77" t="s">
        <v>254</v>
      </c>
      <c r="D224" s="77" t="s">
        <v>985</v>
      </c>
      <c r="E224" s="78">
        <v>3</v>
      </c>
      <c r="F224" s="78" t="s">
        <v>876</v>
      </c>
      <c r="G224" s="78">
        <v>1.4</v>
      </c>
    </row>
    <row r="225" spans="1:7" s="15" customFormat="1" ht="33.75">
      <c r="A225" s="32">
        <v>130</v>
      </c>
      <c r="B225" s="79" t="s">
        <v>255</v>
      </c>
      <c r="C225" s="77" t="s">
        <v>256</v>
      </c>
      <c r="D225" s="77" t="s">
        <v>945</v>
      </c>
      <c r="E225" s="78">
        <v>2</v>
      </c>
      <c r="F225" s="78" t="s">
        <v>876</v>
      </c>
      <c r="G225" s="78">
        <v>1.1000000000000001</v>
      </c>
    </row>
    <row r="226" spans="1:7" s="15" customFormat="1" ht="33.75" customHeight="1">
      <c r="A226" s="32">
        <v>130</v>
      </c>
      <c r="B226" s="79" t="s">
        <v>255</v>
      </c>
      <c r="C226" s="77" t="s">
        <v>256</v>
      </c>
      <c r="D226" s="77" t="s">
        <v>905</v>
      </c>
      <c r="E226" s="78">
        <v>3</v>
      </c>
      <c r="F226" s="78" t="s">
        <v>876</v>
      </c>
      <c r="G226" s="78">
        <v>1.4</v>
      </c>
    </row>
    <row r="227" spans="1:7" s="15" customFormat="1" ht="33.75" customHeight="1">
      <c r="A227" s="32">
        <v>130</v>
      </c>
      <c r="B227" s="79" t="s">
        <v>255</v>
      </c>
      <c r="C227" s="77" t="s">
        <v>256</v>
      </c>
      <c r="D227" s="77" t="s">
        <v>879</v>
      </c>
      <c r="E227" s="78">
        <v>3</v>
      </c>
      <c r="F227" s="78" t="s">
        <v>876</v>
      </c>
      <c r="G227" s="78">
        <v>1.4</v>
      </c>
    </row>
    <row r="228" spans="1:7" s="15" customFormat="1" ht="33.75" customHeight="1">
      <c r="A228" s="32">
        <v>130</v>
      </c>
      <c r="B228" s="79" t="s">
        <v>255</v>
      </c>
      <c r="C228" s="77" t="s">
        <v>256</v>
      </c>
      <c r="D228" s="77" t="s">
        <v>883</v>
      </c>
      <c r="E228" s="78">
        <v>3</v>
      </c>
      <c r="F228" s="78" t="s">
        <v>876</v>
      </c>
      <c r="G228" s="78">
        <v>1.4</v>
      </c>
    </row>
    <row r="229" spans="1:7" s="15" customFormat="1" ht="33.75" customHeight="1">
      <c r="A229" s="32">
        <v>130</v>
      </c>
      <c r="B229" s="79" t="s">
        <v>255</v>
      </c>
      <c r="C229" s="77" t="s">
        <v>256</v>
      </c>
      <c r="D229" s="77" t="s">
        <v>894</v>
      </c>
      <c r="E229" s="78">
        <v>3</v>
      </c>
      <c r="F229" s="78" t="s">
        <v>876</v>
      </c>
      <c r="G229" s="78">
        <v>1.4</v>
      </c>
    </row>
    <row r="230" spans="1:7" s="15" customFormat="1" ht="33.75" customHeight="1">
      <c r="A230" s="32">
        <v>130</v>
      </c>
      <c r="B230" s="79" t="s">
        <v>255</v>
      </c>
      <c r="C230" s="77" t="s">
        <v>256</v>
      </c>
      <c r="D230" s="77" t="s">
        <v>877</v>
      </c>
      <c r="E230" s="78">
        <v>3</v>
      </c>
      <c r="F230" s="78" t="s">
        <v>876</v>
      </c>
      <c r="G230" s="78">
        <v>1.4</v>
      </c>
    </row>
    <row r="231" spans="1:7" s="15" customFormat="1" ht="33.75" customHeight="1">
      <c r="A231" s="32">
        <v>130</v>
      </c>
      <c r="B231" s="79" t="s">
        <v>255</v>
      </c>
      <c r="C231" s="77" t="s">
        <v>256</v>
      </c>
      <c r="D231" s="77" t="s">
        <v>974</v>
      </c>
      <c r="E231" s="78">
        <v>3</v>
      </c>
      <c r="F231" s="78" t="s">
        <v>876</v>
      </c>
      <c r="G231" s="78">
        <v>1.4</v>
      </c>
    </row>
    <row r="232" spans="1:7" s="15" customFormat="1" ht="33.75" customHeight="1">
      <c r="A232" s="32">
        <v>130</v>
      </c>
      <c r="B232" s="79" t="s">
        <v>255</v>
      </c>
      <c r="C232" s="77" t="s">
        <v>256</v>
      </c>
      <c r="D232" s="77" t="s">
        <v>981</v>
      </c>
      <c r="E232" s="78">
        <v>3</v>
      </c>
      <c r="F232" s="78" t="s">
        <v>876</v>
      </c>
      <c r="G232" s="78">
        <v>1.4</v>
      </c>
    </row>
    <row r="233" spans="1:7" s="15" customFormat="1" ht="33.75" customHeight="1">
      <c r="A233" s="32">
        <v>130</v>
      </c>
      <c r="B233" s="79" t="s">
        <v>255</v>
      </c>
      <c r="C233" s="77" t="s">
        <v>256</v>
      </c>
      <c r="D233" s="77" t="s">
        <v>895</v>
      </c>
      <c r="E233" s="78">
        <v>3</v>
      </c>
      <c r="F233" s="78" t="s">
        <v>876</v>
      </c>
      <c r="G233" s="78">
        <v>1.4</v>
      </c>
    </row>
    <row r="234" spans="1:7" s="15" customFormat="1" ht="33.75" customHeight="1">
      <c r="A234" s="32">
        <v>130</v>
      </c>
      <c r="B234" s="79" t="s">
        <v>255</v>
      </c>
      <c r="C234" s="77" t="s">
        <v>256</v>
      </c>
      <c r="D234" s="77" t="s">
        <v>882</v>
      </c>
      <c r="E234" s="78">
        <v>3</v>
      </c>
      <c r="F234" s="78" t="s">
        <v>876</v>
      </c>
      <c r="G234" s="78">
        <v>1.4</v>
      </c>
    </row>
    <row r="235" spans="1:7" s="15" customFormat="1" ht="33.75" customHeight="1">
      <c r="A235" s="32">
        <v>130</v>
      </c>
      <c r="B235" s="79" t="s">
        <v>255</v>
      </c>
      <c r="C235" s="77" t="s">
        <v>256</v>
      </c>
      <c r="D235" s="77" t="s">
        <v>982</v>
      </c>
      <c r="E235" s="78">
        <v>3</v>
      </c>
      <c r="F235" s="78" t="s">
        <v>876</v>
      </c>
      <c r="G235" s="78">
        <v>1.4</v>
      </c>
    </row>
    <row r="236" spans="1:7" s="15" customFormat="1" ht="45">
      <c r="A236" s="32">
        <v>131</v>
      </c>
      <c r="B236" s="79" t="s">
        <v>257</v>
      </c>
      <c r="C236" s="77" t="s">
        <v>258</v>
      </c>
      <c r="D236" s="77" t="s">
        <v>945</v>
      </c>
      <c r="E236" s="78">
        <v>2</v>
      </c>
      <c r="F236" s="78" t="s">
        <v>873</v>
      </c>
      <c r="G236" s="78">
        <v>0.97</v>
      </c>
    </row>
    <row r="237" spans="1:7" s="15" customFormat="1" ht="45" customHeight="1">
      <c r="A237" s="32">
        <v>131</v>
      </c>
      <c r="B237" s="79" t="s">
        <v>257</v>
      </c>
      <c r="C237" s="77" t="s">
        <v>258</v>
      </c>
      <c r="D237" s="77" t="s">
        <v>981</v>
      </c>
      <c r="E237" s="78">
        <v>3</v>
      </c>
      <c r="F237" s="78" t="s">
        <v>876</v>
      </c>
      <c r="G237" s="78">
        <v>1.4</v>
      </c>
    </row>
    <row r="238" spans="1:7" s="15" customFormat="1" ht="33.75" customHeight="1">
      <c r="A238" s="32">
        <v>132</v>
      </c>
      <c r="B238" s="79" t="s">
        <v>259</v>
      </c>
      <c r="C238" s="77" t="s">
        <v>260</v>
      </c>
      <c r="D238" s="77" t="s">
        <v>920</v>
      </c>
      <c r="E238" s="78">
        <v>3</v>
      </c>
      <c r="F238" s="78" t="s">
        <v>876</v>
      </c>
      <c r="G238" s="78">
        <v>1.4</v>
      </c>
    </row>
    <row r="239" spans="1:7" s="15" customFormat="1" ht="33.75" customHeight="1">
      <c r="A239" s="32">
        <v>132</v>
      </c>
      <c r="B239" s="79" t="s">
        <v>259</v>
      </c>
      <c r="C239" s="77" t="s">
        <v>260</v>
      </c>
      <c r="D239" s="77" t="s">
        <v>921</v>
      </c>
      <c r="E239" s="78">
        <v>3</v>
      </c>
      <c r="F239" s="78" t="s">
        <v>876</v>
      </c>
      <c r="G239" s="78">
        <v>1.4</v>
      </c>
    </row>
    <row r="240" spans="1:7" s="15" customFormat="1" ht="33.75" customHeight="1">
      <c r="A240" s="32">
        <v>132</v>
      </c>
      <c r="B240" s="79" t="s">
        <v>259</v>
      </c>
      <c r="C240" s="77" t="s">
        <v>260</v>
      </c>
      <c r="D240" s="77" t="s">
        <v>987</v>
      </c>
      <c r="E240" s="78">
        <v>3</v>
      </c>
      <c r="F240" s="78" t="s">
        <v>876</v>
      </c>
      <c r="G240" s="78">
        <v>1.4</v>
      </c>
    </row>
    <row r="241" spans="1:7" s="15" customFormat="1" ht="33.75" customHeight="1">
      <c r="A241" s="32">
        <v>132</v>
      </c>
      <c r="B241" s="79" t="s">
        <v>259</v>
      </c>
      <c r="C241" s="77" t="s">
        <v>260</v>
      </c>
      <c r="D241" s="77" t="s">
        <v>895</v>
      </c>
      <c r="E241" s="78">
        <v>3</v>
      </c>
      <c r="F241" s="78" t="s">
        <v>876</v>
      </c>
      <c r="G241" s="78">
        <v>1.4</v>
      </c>
    </row>
    <row r="242" spans="1:7" s="15" customFormat="1" ht="33.75" customHeight="1">
      <c r="A242" s="32">
        <v>132</v>
      </c>
      <c r="B242" s="79" t="s">
        <v>259</v>
      </c>
      <c r="C242" s="77" t="s">
        <v>260</v>
      </c>
      <c r="D242" s="77" t="s">
        <v>882</v>
      </c>
      <c r="E242" s="78">
        <v>3</v>
      </c>
      <c r="F242" s="78" t="s">
        <v>876</v>
      </c>
      <c r="G242" s="78">
        <v>1.4</v>
      </c>
    </row>
    <row r="243" spans="1:7" s="15" customFormat="1" ht="33.75" customHeight="1">
      <c r="A243" s="143">
        <v>134</v>
      </c>
      <c r="B243" s="144" t="s">
        <v>922</v>
      </c>
      <c r="C243" s="145" t="s">
        <v>923</v>
      </c>
      <c r="D243" s="77" t="s">
        <v>945</v>
      </c>
      <c r="E243" s="78">
        <v>2</v>
      </c>
      <c r="F243" s="78" t="s">
        <v>873</v>
      </c>
      <c r="G243" s="78">
        <v>0.97</v>
      </c>
    </row>
    <row r="244" spans="1:7" s="15" customFormat="1" ht="33.75" customHeight="1">
      <c r="A244" s="32">
        <v>132</v>
      </c>
      <c r="B244" s="79" t="s">
        <v>922</v>
      </c>
      <c r="C244" s="77" t="s">
        <v>923</v>
      </c>
      <c r="D244" s="77" t="s">
        <v>927</v>
      </c>
      <c r="E244" s="78">
        <v>3</v>
      </c>
      <c r="F244" s="78" t="s">
        <v>876</v>
      </c>
      <c r="G244" s="78">
        <v>1.4</v>
      </c>
    </row>
    <row r="245" spans="1:7" s="15" customFormat="1" ht="33.75" customHeight="1">
      <c r="A245" s="32">
        <v>132</v>
      </c>
      <c r="B245" s="79" t="s">
        <v>922</v>
      </c>
      <c r="C245" s="77" t="s">
        <v>923</v>
      </c>
      <c r="D245" s="77" t="s">
        <v>879</v>
      </c>
      <c r="E245" s="78">
        <v>3</v>
      </c>
      <c r="F245" s="78" t="s">
        <v>876</v>
      </c>
      <c r="G245" s="78">
        <v>1.4</v>
      </c>
    </row>
    <row r="246" spans="1:7" s="15" customFormat="1" ht="33.75" customHeight="1">
      <c r="A246" s="32">
        <v>132</v>
      </c>
      <c r="B246" s="79" t="s">
        <v>922</v>
      </c>
      <c r="C246" s="77" t="s">
        <v>923</v>
      </c>
      <c r="D246" s="77" t="s">
        <v>883</v>
      </c>
      <c r="E246" s="78">
        <v>3</v>
      </c>
      <c r="F246" s="78" t="s">
        <v>876</v>
      </c>
      <c r="G246" s="78">
        <v>1.4</v>
      </c>
    </row>
    <row r="247" spans="1:7" s="15" customFormat="1" ht="33.75" customHeight="1">
      <c r="A247" s="32">
        <v>132</v>
      </c>
      <c r="B247" s="79" t="s">
        <v>922</v>
      </c>
      <c r="C247" s="77" t="s">
        <v>923</v>
      </c>
      <c r="D247" s="77" t="s">
        <v>894</v>
      </c>
      <c r="E247" s="78">
        <v>3</v>
      </c>
      <c r="F247" s="78" t="s">
        <v>876</v>
      </c>
      <c r="G247" s="78">
        <v>1.4</v>
      </c>
    </row>
    <row r="248" spans="1:7" s="15" customFormat="1" ht="45" customHeight="1">
      <c r="A248" s="32">
        <v>135</v>
      </c>
      <c r="B248" s="79" t="s">
        <v>261</v>
      </c>
      <c r="C248" s="77" t="s">
        <v>924</v>
      </c>
      <c r="D248" s="77" t="s">
        <v>877</v>
      </c>
      <c r="E248" s="78">
        <v>3</v>
      </c>
      <c r="F248" s="78" t="s">
        <v>876</v>
      </c>
      <c r="G248" s="78">
        <v>1.4</v>
      </c>
    </row>
    <row r="249" spans="1:7" s="15" customFormat="1" ht="45" customHeight="1">
      <c r="A249" s="32">
        <v>135</v>
      </c>
      <c r="B249" s="79" t="s">
        <v>261</v>
      </c>
      <c r="C249" s="77" t="s">
        <v>924</v>
      </c>
      <c r="D249" s="77" t="s">
        <v>974</v>
      </c>
      <c r="E249" s="78">
        <v>3</v>
      </c>
      <c r="F249" s="78" t="s">
        <v>876</v>
      </c>
      <c r="G249" s="78">
        <v>1.4</v>
      </c>
    </row>
    <row r="250" spans="1:7" s="15" customFormat="1" ht="33.75">
      <c r="A250" s="32">
        <v>136</v>
      </c>
      <c r="B250" s="79" t="s">
        <v>263</v>
      </c>
      <c r="C250" s="77" t="s">
        <v>264</v>
      </c>
      <c r="D250" s="77" t="s">
        <v>945</v>
      </c>
      <c r="E250" s="78">
        <v>2</v>
      </c>
      <c r="F250" s="78" t="s">
        <v>873</v>
      </c>
      <c r="G250" s="78">
        <v>0.97</v>
      </c>
    </row>
    <row r="251" spans="1:7" s="15" customFormat="1" ht="33.75" customHeight="1">
      <c r="A251" s="32">
        <v>136</v>
      </c>
      <c r="B251" s="79" t="s">
        <v>263</v>
      </c>
      <c r="C251" s="77" t="s">
        <v>264</v>
      </c>
      <c r="D251" s="77" t="s">
        <v>905</v>
      </c>
      <c r="E251" s="78">
        <v>3</v>
      </c>
      <c r="F251" s="78" t="s">
        <v>876</v>
      </c>
      <c r="G251" s="78">
        <v>1.4</v>
      </c>
    </row>
    <row r="252" spans="1:7" s="15" customFormat="1" ht="33.75" customHeight="1">
      <c r="A252" s="32">
        <v>136</v>
      </c>
      <c r="B252" s="79" t="s">
        <v>263</v>
      </c>
      <c r="C252" s="77" t="s">
        <v>264</v>
      </c>
      <c r="D252" s="77" t="s">
        <v>882</v>
      </c>
      <c r="E252" s="78">
        <v>3</v>
      </c>
      <c r="F252" s="78" t="s">
        <v>876</v>
      </c>
      <c r="G252" s="78">
        <v>1.4</v>
      </c>
    </row>
    <row r="253" spans="1:7" s="15" customFormat="1" ht="33.75" customHeight="1">
      <c r="A253" s="32">
        <v>136</v>
      </c>
      <c r="B253" s="79" t="s">
        <v>263</v>
      </c>
      <c r="C253" s="77" t="s">
        <v>264</v>
      </c>
      <c r="D253" s="77" t="s">
        <v>988</v>
      </c>
      <c r="E253" s="78">
        <v>3</v>
      </c>
      <c r="F253" s="78" t="s">
        <v>876</v>
      </c>
      <c r="G253" s="78">
        <v>1.4</v>
      </c>
    </row>
    <row r="254" spans="1:7" s="15" customFormat="1" ht="33.75" customHeight="1">
      <c r="A254" s="32">
        <v>136</v>
      </c>
      <c r="B254" s="79" t="s">
        <v>263</v>
      </c>
      <c r="C254" s="77" t="s">
        <v>264</v>
      </c>
      <c r="D254" s="77" t="s">
        <v>894</v>
      </c>
      <c r="E254" s="78">
        <v>3</v>
      </c>
      <c r="F254" s="78" t="s">
        <v>876</v>
      </c>
      <c r="G254" s="78">
        <v>1.4</v>
      </c>
    </row>
    <row r="255" spans="1:7" s="15" customFormat="1" ht="45" customHeight="1">
      <c r="A255" s="32">
        <v>137</v>
      </c>
      <c r="B255" s="79" t="s">
        <v>265</v>
      </c>
      <c r="C255" s="77" t="s">
        <v>266</v>
      </c>
      <c r="D255" s="77" t="s">
        <v>891</v>
      </c>
      <c r="E255" s="78">
        <v>3</v>
      </c>
      <c r="F255" s="78" t="s">
        <v>876</v>
      </c>
      <c r="G255" s="78">
        <v>1.4</v>
      </c>
    </row>
    <row r="256" spans="1:7" s="15" customFormat="1" ht="33.75">
      <c r="A256" s="32">
        <v>138</v>
      </c>
      <c r="B256" s="79" t="s">
        <v>267</v>
      </c>
      <c r="C256" s="77" t="s">
        <v>268</v>
      </c>
      <c r="D256" s="77" t="s">
        <v>945</v>
      </c>
      <c r="E256" s="78">
        <v>2</v>
      </c>
      <c r="F256" s="78" t="s">
        <v>873</v>
      </c>
      <c r="G256" s="78">
        <v>0.97</v>
      </c>
    </row>
    <row r="257" spans="1:7" s="15" customFormat="1" ht="33.75" customHeight="1">
      <c r="A257" s="32">
        <v>138</v>
      </c>
      <c r="B257" s="79" t="s">
        <v>267</v>
      </c>
      <c r="C257" s="77" t="s">
        <v>268</v>
      </c>
      <c r="D257" s="77" t="s">
        <v>981</v>
      </c>
      <c r="E257" s="78">
        <v>3</v>
      </c>
      <c r="F257" s="78" t="s">
        <v>876</v>
      </c>
      <c r="G257" s="78">
        <v>1.4</v>
      </c>
    </row>
    <row r="258" spans="1:7" s="15" customFormat="1" ht="33.75">
      <c r="A258" s="32">
        <v>139</v>
      </c>
      <c r="B258" s="79" t="s">
        <v>269</v>
      </c>
      <c r="C258" s="77" t="s">
        <v>270</v>
      </c>
      <c r="D258" s="77" t="s">
        <v>945</v>
      </c>
      <c r="E258" s="78">
        <v>2</v>
      </c>
      <c r="F258" s="78" t="s">
        <v>874</v>
      </c>
      <c r="G258" s="78">
        <v>1</v>
      </c>
    </row>
    <row r="259" spans="1:7" s="15" customFormat="1" ht="33.75" customHeight="1">
      <c r="A259" s="32">
        <v>139</v>
      </c>
      <c r="B259" s="79" t="s">
        <v>269</v>
      </c>
      <c r="C259" s="77" t="s">
        <v>270</v>
      </c>
      <c r="D259" s="77" t="s">
        <v>925</v>
      </c>
      <c r="E259" s="78">
        <v>3</v>
      </c>
      <c r="F259" s="78" t="s">
        <v>876</v>
      </c>
      <c r="G259" s="78">
        <v>1.4</v>
      </c>
    </row>
    <row r="260" spans="1:7" s="15" customFormat="1" ht="33.75" customHeight="1">
      <c r="A260" s="32">
        <v>139</v>
      </c>
      <c r="B260" s="79" t="s">
        <v>269</v>
      </c>
      <c r="C260" s="77" t="s">
        <v>270</v>
      </c>
      <c r="D260" s="77" t="s">
        <v>926</v>
      </c>
      <c r="E260" s="78">
        <v>3</v>
      </c>
      <c r="F260" s="78" t="s">
        <v>876</v>
      </c>
      <c r="G260" s="78">
        <v>1.4</v>
      </c>
    </row>
    <row r="261" spans="1:7" s="15" customFormat="1" ht="33.75" customHeight="1">
      <c r="A261" s="32">
        <v>139</v>
      </c>
      <c r="B261" s="79" t="s">
        <v>269</v>
      </c>
      <c r="C261" s="77" t="s">
        <v>270</v>
      </c>
      <c r="D261" s="77" t="s">
        <v>895</v>
      </c>
      <c r="E261" s="78">
        <v>3</v>
      </c>
      <c r="F261" s="78" t="s">
        <v>876</v>
      </c>
      <c r="G261" s="78">
        <v>1.4</v>
      </c>
    </row>
    <row r="262" spans="1:7" s="15" customFormat="1" ht="33.75" customHeight="1">
      <c r="A262" s="32">
        <v>139</v>
      </c>
      <c r="B262" s="79" t="s">
        <v>269</v>
      </c>
      <c r="C262" s="77" t="s">
        <v>270</v>
      </c>
      <c r="D262" s="77" t="s">
        <v>927</v>
      </c>
      <c r="E262" s="78">
        <v>3</v>
      </c>
      <c r="F262" s="78" t="s">
        <v>876</v>
      </c>
      <c r="G262" s="78">
        <v>1.4</v>
      </c>
    </row>
    <row r="263" spans="1:7" s="15" customFormat="1" ht="33.75" customHeight="1">
      <c r="A263" s="32">
        <v>139</v>
      </c>
      <c r="B263" s="79" t="s">
        <v>269</v>
      </c>
      <c r="C263" s="77" t="s">
        <v>270</v>
      </c>
      <c r="D263" s="77" t="s">
        <v>879</v>
      </c>
      <c r="E263" s="78">
        <v>3</v>
      </c>
      <c r="F263" s="78" t="s">
        <v>876</v>
      </c>
      <c r="G263" s="78">
        <v>1.4</v>
      </c>
    </row>
    <row r="264" spans="1:7" s="15" customFormat="1" ht="33.75" customHeight="1">
      <c r="A264" s="32">
        <v>139</v>
      </c>
      <c r="B264" s="79" t="s">
        <v>269</v>
      </c>
      <c r="C264" s="77" t="s">
        <v>270</v>
      </c>
      <c r="D264" s="77" t="s">
        <v>921</v>
      </c>
      <c r="E264" s="78">
        <v>3</v>
      </c>
      <c r="F264" s="78" t="s">
        <v>876</v>
      </c>
      <c r="G264" s="78">
        <v>1.4</v>
      </c>
    </row>
    <row r="265" spans="1:7" s="15" customFormat="1" ht="33.75" customHeight="1">
      <c r="A265" s="32">
        <v>139</v>
      </c>
      <c r="B265" s="79" t="s">
        <v>269</v>
      </c>
      <c r="C265" s="77" t="s">
        <v>270</v>
      </c>
      <c r="D265" s="77" t="s">
        <v>905</v>
      </c>
      <c r="E265" s="78">
        <v>3</v>
      </c>
      <c r="F265" s="78" t="s">
        <v>876</v>
      </c>
      <c r="G265" s="78">
        <v>1.4</v>
      </c>
    </row>
    <row r="266" spans="1:7" s="15" customFormat="1" ht="33.75" customHeight="1">
      <c r="A266" s="32">
        <v>139</v>
      </c>
      <c r="B266" s="79" t="s">
        <v>269</v>
      </c>
      <c r="C266" s="77" t="s">
        <v>270</v>
      </c>
      <c r="D266" s="77" t="s">
        <v>987</v>
      </c>
      <c r="E266" s="78">
        <v>3</v>
      </c>
      <c r="F266" s="78" t="s">
        <v>876</v>
      </c>
      <c r="G266" s="78">
        <v>1.4</v>
      </c>
    </row>
    <row r="267" spans="1:7" s="15" customFormat="1" ht="33.75" customHeight="1">
      <c r="A267" s="32">
        <v>139</v>
      </c>
      <c r="B267" s="79" t="s">
        <v>269</v>
      </c>
      <c r="C267" s="77" t="s">
        <v>270</v>
      </c>
      <c r="D267" s="77" t="s">
        <v>989</v>
      </c>
      <c r="E267" s="78">
        <v>3</v>
      </c>
      <c r="F267" s="78" t="s">
        <v>876</v>
      </c>
      <c r="G267" s="78">
        <v>1.4</v>
      </c>
    </row>
    <row r="268" spans="1:7" s="15" customFormat="1" ht="33.75" customHeight="1">
      <c r="A268" s="32">
        <v>139</v>
      </c>
      <c r="B268" s="79" t="s">
        <v>269</v>
      </c>
      <c r="C268" s="77" t="s">
        <v>270</v>
      </c>
      <c r="D268" s="77" t="s">
        <v>990</v>
      </c>
      <c r="E268" s="78">
        <v>3</v>
      </c>
      <c r="F268" s="78" t="s">
        <v>876</v>
      </c>
      <c r="G268" s="78">
        <v>1.4</v>
      </c>
    </row>
    <row r="269" spans="1:7" s="15" customFormat="1" ht="33.75" customHeight="1">
      <c r="A269" s="32">
        <v>139</v>
      </c>
      <c r="B269" s="79" t="s">
        <v>269</v>
      </c>
      <c r="C269" s="77" t="s">
        <v>270</v>
      </c>
      <c r="D269" s="77" t="s">
        <v>991</v>
      </c>
      <c r="E269" s="78">
        <v>3</v>
      </c>
      <c r="F269" s="78" t="s">
        <v>876</v>
      </c>
      <c r="G269" s="78">
        <v>1.4</v>
      </c>
    </row>
    <row r="270" spans="1:7" s="15" customFormat="1" ht="33.75" customHeight="1">
      <c r="A270" s="32">
        <v>139</v>
      </c>
      <c r="B270" s="79" t="s">
        <v>269</v>
      </c>
      <c r="C270" s="77" t="s">
        <v>270</v>
      </c>
      <c r="D270" s="77" t="s">
        <v>981</v>
      </c>
      <c r="E270" s="78">
        <v>3</v>
      </c>
      <c r="F270" s="78" t="s">
        <v>876</v>
      </c>
      <c r="G270" s="78">
        <v>1.4</v>
      </c>
    </row>
    <row r="271" spans="1:7" s="15" customFormat="1" ht="33.75" customHeight="1">
      <c r="A271" s="32">
        <v>139</v>
      </c>
      <c r="B271" s="79" t="s">
        <v>269</v>
      </c>
      <c r="C271" s="77" t="s">
        <v>270</v>
      </c>
      <c r="D271" s="77" t="s">
        <v>986</v>
      </c>
      <c r="E271" s="78">
        <v>3</v>
      </c>
      <c r="F271" s="78" t="s">
        <v>876</v>
      </c>
      <c r="G271" s="78">
        <v>1.4</v>
      </c>
    </row>
    <row r="272" spans="1:7" s="15" customFormat="1" ht="33.75" customHeight="1">
      <c r="A272" s="32">
        <v>139</v>
      </c>
      <c r="B272" s="79" t="s">
        <v>269</v>
      </c>
      <c r="C272" s="77" t="s">
        <v>270</v>
      </c>
      <c r="D272" s="77" t="s">
        <v>920</v>
      </c>
      <c r="E272" s="78">
        <v>3</v>
      </c>
      <c r="F272" s="78" t="s">
        <v>876</v>
      </c>
      <c r="G272" s="78">
        <v>1.4</v>
      </c>
    </row>
    <row r="273" spans="1:7" s="15" customFormat="1" ht="33.75" customHeight="1">
      <c r="A273" s="32">
        <v>139</v>
      </c>
      <c r="B273" s="79" t="s">
        <v>269</v>
      </c>
      <c r="C273" s="77" t="s">
        <v>270</v>
      </c>
      <c r="D273" s="77" t="s">
        <v>891</v>
      </c>
      <c r="E273" s="78">
        <v>3</v>
      </c>
      <c r="F273" s="78" t="s">
        <v>876</v>
      </c>
      <c r="G273" s="78">
        <v>1.4</v>
      </c>
    </row>
    <row r="274" spans="1:7" s="15" customFormat="1" ht="33.75" customHeight="1">
      <c r="A274" s="32">
        <v>139</v>
      </c>
      <c r="B274" s="79" t="s">
        <v>269</v>
      </c>
      <c r="C274" s="77" t="s">
        <v>270</v>
      </c>
      <c r="D274" s="77" t="s">
        <v>892</v>
      </c>
      <c r="E274" s="78">
        <v>3</v>
      </c>
      <c r="F274" s="78" t="s">
        <v>876</v>
      </c>
      <c r="G274" s="78">
        <v>1.4</v>
      </c>
    </row>
    <row r="275" spans="1:7" s="15" customFormat="1" ht="33.75" customHeight="1">
      <c r="A275" s="32">
        <v>139</v>
      </c>
      <c r="B275" s="79" t="s">
        <v>269</v>
      </c>
      <c r="C275" s="77" t="s">
        <v>270</v>
      </c>
      <c r="D275" s="77" t="s">
        <v>982</v>
      </c>
      <c r="E275" s="78">
        <v>3</v>
      </c>
      <c r="F275" s="78" t="s">
        <v>876</v>
      </c>
      <c r="G275" s="78">
        <v>1.4</v>
      </c>
    </row>
    <row r="276" spans="1:7" s="15" customFormat="1" ht="33.75" customHeight="1">
      <c r="A276" s="32">
        <v>139</v>
      </c>
      <c r="B276" s="79" t="s">
        <v>269</v>
      </c>
      <c r="C276" s="77" t="s">
        <v>270</v>
      </c>
      <c r="D276" s="77" t="s">
        <v>894</v>
      </c>
      <c r="E276" s="78">
        <v>3</v>
      </c>
      <c r="F276" s="78" t="s">
        <v>876</v>
      </c>
      <c r="G276" s="78">
        <v>1.4</v>
      </c>
    </row>
    <row r="277" spans="1:7" s="15" customFormat="1" ht="33.75" customHeight="1">
      <c r="A277" s="32">
        <v>139</v>
      </c>
      <c r="B277" s="79" t="s">
        <v>269</v>
      </c>
      <c r="C277" s="77" t="s">
        <v>270</v>
      </c>
      <c r="D277" s="77" t="s">
        <v>983</v>
      </c>
      <c r="E277" s="78">
        <v>3</v>
      </c>
      <c r="F277" s="78" t="s">
        <v>876</v>
      </c>
      <c r="G277" s="78">
        <v>1.4</v>
      </c>
    </row>
    <row r="278" spans="1:7" s="15" customFormat="1" ht="33.75">
      <c r="A278" s="32">
        <v>140</v>
      </c>
      <c r="B278" s="79" t="s">
        <v>271</v>
      </c>
      <c r="C278" s="77" t="s">
        <v>272</v>
      </c>
      <c r="D278" s="77" t="s">
        <v>945</v>
      </c>
      <c r="E278" s="78">
        <v>2</v>
      </c>
      <c r="F278" s="78" t="s">
        <v>873</v>
      </c>
      <c r="G278" s="78">
        <v>0.97</v>
      </c>
    </row>
    <row r="279" spans="1:7" s="15" customFormat="1" ht="33.75" customHeight="1">
      <c r="A279" s="32">
        <v>140</v>
      </c>
      <c r="B279" s="79" t="s">
        <v>271</v>
      </c>
      <c r="C279" s="77" t="s">
        <v>272</v>
      </c>
      <c r="D279" s="77" t="s">
        <v>926</v>
      </c>
      <c r="E279" s="78">
        <v>3</v>
      </c>
      <c r="F279" s="78" t="s">
        <v>876</v>
      </c>
      <c r="G279" s="78">
        <v>1.4</v>
      </c>
    </row>
    <row r="280" spans="1:7" s="15" customFormat="1" ht="33.75" customHeight="1">
      <c r="A280" s="32">
        <v>141</v>
      </c>
      <c r="B280" s="79" t="s">
        <v>483</v>
      </c>
      <c r="C280" s="77" t="s">
        <v>929</v>
      </c>
      <c r="D280" s="77" t="s">
        <v>892</v>
      </c>
      <c r="E280" s="78">
        <v>3</v>
      </c>
      <c r="F280" s="78" t="s">
        <v>876</v>
      </c>
      <c r="G280" s="78">
        <v>1.4</v>
      </c>
    </row>
    <row r="281" spans="1:7" s="15" customFormat="1" ht="33.75" customHeight="1">
      <c r="A281" s="32">
        <v>141</v>
      </c>
      <c r="B281" s="79" t="s">
        <v>483</v>
      </c>
      <c r="C281" s="77" t="s">
        <v>929</v>
      </c>
      <c r="D281" s="77" t="s">
        <v>879</v>
      </c>
      <c r="E281" s="78">
        <v>3</v>
      </c>
      <c r="F281" s="78" t="s">
        <v>876</v>
      </c>
      <c r="G281" s="78">
        <v>1.4</v>
      </c>
    </row>
    <row r="282" spans="1:7" s="15" customFormat="1" ht="33.75" customHeight="1">
      <c r="A282" s="32">
        <v>141</v>
      </c>
      <c r="B282" s="79" t="s">
        <v>483</v>
      </c>
      <c r="C282" s="77" t="s">
        <v>929</v>
      </c>
      <c r="D282" s="77" t="s">
        <v>927</v>
      </c>
      <c r="E282" s="78">
        <v>3</v>
      </c>
      <c r="F282" s="78" t="s">
        <v>876</v>
      </c>
      <c r="G282" s="78">
        <v>1.4</v>
      </c>
    </row>
    <row r="283" spans="1:7" s="15" customFormat="1" ht="33.75">
      <c r="A283" s="32">
        <v>142</v>
      </c>
      <c r="B283" s="79" t="s">
        <v>273</v>
      </c>
      <c r="C283" s="77" t="s">
        <v>274</v>
      </c>
      <c r="D283" s="77" t="s">
        <v>945</v>
      </c>
      <c r="E283" s="78">
        <v>2</v>
      </c>
      <c r="F283" s="78" t="s">
        <v>873</v>
      </c>
      <c r="G283" s="78">
        <v>0.97</v>
      </c>
    </row>
    <row r="284" spans="1:7" s="15" customFormat="1" ht="33.75" customHeight="1">
      <c r="A284" s="32">
        <v>142</v>
      </c>
      <c r="B284" s="79" t="s">
        <v>273</v>
      </c>
      <c r="C284" s="77" t="s">
        <v>274</v>
      </c>
      <c r="D284" s="77" t="s">
        <v>927</v>
      </c>
      <c r="E284" s="78">
        <v>3</v>
      </c>
      <c r="F284" s="78" t="s">
        <v>943</v>
      </c>
      <c r="G284" s="78">
        <v>1.7</v>
      </c>
    </row>
    <row r="285" spans="1:7" s="15" customFormat="1" ht="33.75" customHeight="1">
      <c r="A285" s="32">
        <v>142</v>
      </c>
      <c r="B285" s="79" t="s">
        <v>273</v>
      </c>
      <c r="C285" s="77" t="s">
        <v>274</v>
      </c>
      <c r="D285" s="77" t="s">
        <v>877</v>
      </c>
      <c r="E285" s="78">
        <v>3</v>
      </c>
      <c r="F285" s="78" t="s">
        <v>943</v>
      </c>
      <c r="G285" s="78">
        <v>1.7</v>
      </c>
    </row>
    <row r="286" spans="1:7" s="15" customFormat="1" ht="33.75" customHeight="1">
      <c r="A286" s="32">
        <v>142</v>
      </c>
      <c r="B286" s="79" t="s">
        <v>273</v>
      </c>
      <c r="C286" s="77" t="s">
        <v>274</v>
      </c>
      <c r="D286" s="77" t="s">
        <v>974</v>
      </c>
      <c r="E286" s="78">
        <v>3</v>
      </c>
      <c r="F286" s="78" t="s">
        <v>943</v>
      </c>
      <c r="G286" s="78">
        <v>1.7</v>
      </c>
    </row>
    <row r="287" spans="1:7" s="15" customFormat="1" ht="33.75" customHeight="1">
      <c r="A287" s="32">
        <v>142</v>
      </c>
      <c r="B287" s="79" t="s">
        <v>273</v>
      </c>
      <c r="C287" s="77" t="s">
        <v>274</v>
      </c>
      <c r="D287" s="131" t="s">
        <v>992</v>
      </c>
      <c r="E287" s="78">
        <v>3</v>
      </c>
      <c r="F287" s="78" t="s">
        <v>876</v>
      </c>
      <c r="G287" s="78">
        <v>1.4</v>
      </c>
    </row>
    <row r="288" spans="1:7" s="15" customFormat="1" ht="33.75">
      <c r="A288" s="32">
        <v>143</v>
      </c>
      <c r="B288" s="79" t="s">
        <v>275</v>
      </c>
      <c r="C288" s="77" t="s">
        <v>276</v>
      </c>
      <c r="D288" s="77" t="s">
        <v>945</v>
      </c>
      <c r="E288" s="78">
        <v>2</v>
      </c>
      <c r="F288" s="78" t="s">
        <v>943</v>
      </c>
      <c r="G288" s="78">
        <v>1.3</v>
      </c>
    </row>
    <row r="289" spans="1:7" s="15" customFormat="1" ht="33.75" customHeight="1">
      <c r="A289" s="32">
        <v>143</v>
      </c>
      <c r="B289" s="79" t="s">
        <v>275</v>
      </c>
      <c r="C289" s="77" t="s">
        <v>276</v>
      </c>
      <c r="D289" s="77" t="s">
        <v>895</v>
      </c>
      <c r="E289" s="78">
        <v>3</v>
      </c>
      <c r="F289" s="78" t="s">
        <v>943</v>
      </c>
      <c r="G289" s="78">
        <v>1.7</v>
      </c>
    </row>
    <row r="290" spans="1:7" s="15" customFormat="1" ht="33.75" customHeight="1">
      <c r="A290" s="32">
        <v>143</v>
      </c>
      <c r="B290" s="79" t="s">
        <v>275</v>
      </c>
      <c r="C290" s="77" t="s">
        <v>276</v>
      </c>
      <c r="D290" s="77" t="s">
        <v>882</v>
      </c>
      <c r="E290" s="78">
        <v>3</v>
      </c>
      <c r="F290" s="78" t="s">
        <v>943</v>
      </c>
      <c r="G290" s="78">
        <v>1.7</v>
      </c>
    </row>
    <row r="291" spans="1:7" s="15" customFormat="1" ht="33.75" customHeight="1">
      <c r="A291" s="32">
        <v>143</v>
      </c>
      <c r="B291" s="79" t="s">
        <v>275</v>
      </c>
      <c r="C291" s="77" t="s">
        <v>276</v>
      </c>
      <c r="D291" s="77" t="s">
        <v>892</v>
      </c>
      <c r="E291" s="78">
        <v>3</v>
      </c>
      <c r="F291" s="78" t="s">
        <v>943</v>
      </c>
      <c r="G291" s="78">
        <v>1.7</v>
      </c>
    </row>
    <row r="292" spans="1:7" s="15" customFormat="1" ht="33.75" customHeight="1">
      <c r="A292" s="32">
        <v>143</v>
      </c>
      <c r="B292" s="79" t="s">
        <v>275</v>
      </c>
      <c r="C292" s="77" t="s">
        <v>276</v>
      </c>
      <c r="D292" s="77" t="s">
        <v>879</v>
      </c>
      <c r="E292" s="78">
        <v>3</v>
      </c>
      <c r="F292" s="78" t="s">
        <v>943</v>
      </c>
      <c r="G292" s="78">
        <v>1.7</v>
      </c>
    </row>
    <row r="293" spans="1:7" s="15" customFormat="1" ht="33.75" customHeight="1">
      <c r="A293" s="32">
        <v>143</v>
      </c>
      <c r="B293" s="79" t="s">
        <v>275</v>
      </c>
      <c r="C293" s="77" t="s">
        <v>276</v>
      </c>
      <c r="D293" s="77" t="s">
        <v>919</v>
      </c>
      <c r="E293" s="78">
        <v>3</v>
      </c>
      <c r="F293" s="78" t="s">
        <v>943</v>
      </c>
      <c r="G293" s="78">
        <v>1.7</v>
      </c>
    </row>
    <row r="294" spans="1:7" s="15" customFormat="1" ht="33.75" customHeight="1">
      <c r="A294" s="32">
        <v>143</v>
      </c>
      <c r="B294" s="79" t="s">
        <v>275</v>
      </c>
      <c r="C294" s="77" t="s">
        <v>276</v>
      </c>
      <c r="D294" s="77" t="s">
        <v>877</v>
      </c>
      <c r="E294" s="78">
        <v>3</v>
      </c>
      <c r="F294" s="78" t="s">
        <v>943</v>
      </c>
      <c r="G294" s="78">
        <v>1.7</v>
      </c>
    </row>
    <row r="295" spans="1:7" s="15" customFormat="1" ht="33.75" customHeight="1">
      <c r="A295" s="32">
        <v>143</v>
      </c>
      <c r="B295" s="79" t="s">
        <v>275</v>
      </c>
      <c r="C295" s="77" t="s">
        <v>276</v>
      </c>
      <c r="D295" s="77" t="s">
        <v>974</v>
      </c>
      <c r="E295" s="78">
        <v>3</v>
      </c>
      <c r="F295" s="78" t="s">
        <v>943</v>
      </c>
      <c r="G295" s="78">
        <v>1.7</v>
      </c>
    </row>
    <row r="296" spans="1:7" s="15" customFormat="1" ht="33.75" customHeight="1">
      <c r="A296" s="32">
        <v>143</v>
      </c>
      <c r="B296" s="79" t="s">
        <v>275</v>
      </c>
      <c r="C296" s="77" t="s">
        <v>276</v>
      </c>
      <c r="D296" s="131" t="s">
        <v>905</v>
      </c>
      <c r="E296" s="78">
        <v>3</v>
      </c>
      <c r="F296" s="78" t="s">
        <v>876</v>
      </c>
      <c r="G296" s="78">
        <v>1.4</v>
      </c>
    </row>
    <row r="297" spans="1:7" s="15" customFormat="1" ht="33.75" customHeight="1">
      <c r="A297" s="32">
        <v>143</v>
      </c>
      <c r="B297" s="79" t="s">
        <v>275</v>
      </c>
      <c r="C297" s="77" t="s">
        <v>276</v>
      </c>
      <c r="D297" s="131" t="s">
        <v>883</v>
      </c>
      <c r="E297" s="78">
        <v>3</v>
      </c>
      <c r="F297" s="78" t="s">
        <v>876</v>
      </c>
      <c r="G297" s="78">
        <v>1.4</v>
      </c>
    </row>
    <row r="298" spans="1:7" s="15" customFormat="1" ht="33.75" customHeight="1">
      <c r="A298" s="32">
        <v>143</v>
      </c>
      <c r="B298" s="79" t="s">
        <v>275</v>
      </c>
      <c r="C298" s="77" t="s">
        <v>276</v>
      </c>
      <c r="D298" s="131" t="s">
        <v>986</v>
      </c>
      <c r="E298" s="78">
        <v>3</v>
      </c>
      <c r="F298" s="78" t="s">
        <v>876</v>
      </c>
      <c r="G298" s="78">
        <v>1.4</v>
      </c>
    </row>
    <row r="299" spans="1:7" s="15" customFormat="1" ht="33.75" customHeight="1">
      <c r="A299" s="32">
        <v>143</v>
      </c>
      <c r="B299" s="79" t="s">
        <v>275</v>
      </c>
      <c r="C299" s="77" t="s">
        <v>276</v>
      </c>
      <c r="D299" s="131" t="s">
        <v>981</v>
      </c>
      <c r="E299" s="78">
        <v>3</v>
      </c>
      <c r="F299" s="78" t="s">
        <v>876</v>
      </c>
      <c r="G299" s="78">
        <v>1.4</v>
      </c>
    </row>
    <row r="300" spans="1:7" s="15" customFormat="1" ht="33.75" customHeight="1">
      <c r="A300" s="32">
        <v>143</v>
      </c>
      <c r="B300" s="79" t="s">
        <v>275</v>
      </c>
      <c r="C300" s="77" t="s">
        <v>276</v>
      </c>
      <c r="D300" s="131" t="s">
        <v>988</v>
      </c>
      <c r="E300" s="78">
        <v>3</v>
      </c>
      <c r="F300" s="78" t="s">
        <v>876</v>
      </c>
      <c r="G300" s="78">
        <v>1.4</v>
      </c>
    </row>
    <row r="301" spans="1:7" s="15" customFormat="1" ht="33.75" customHeight="1">
      <c r="A301" s="32">
        <v>143</v>
      </c>
      <c r="B301" s="79" t="s">
        <v>275</v>
      </c>
      <c r="C301" s="77" t="s">
        <v>276</v>
      </c>
      <c r="D301" s="131" t="s">
        <v>980</v>
      </c>
      <c r="E301" s="78">
        <v>3</v>
      </c>
      <c r="F301" s="78" t="s">
        <v>876</v>
      </c>
      <c r="G301" s="78">
        <v>1.4</v>
      </c>
    </row>
    <row r="302" spans="1:7" s="15" customFormat="1" ht="33.75" customHeight="1">
      <c r="A302" s="32">
        <v>143</v>
      </c>
      <c r="B302" s="79" t="s">
        <v>275</v>
      </c>
      <c r="C302" s="77" t="s">
        <v>276</v>
      </c>
      <c r="D302" s="131" t="s">
        <v>894</v>
      </c>
      <c r="E302" s="78">
        <v>3</v>
      </c>
      <c r="F302" s="78" t="s">
        <v>876</v>
      </c>
      <c r="G302" s="78">
        <v>1.4</v>
      </c>
    </row>
    <row r="303" spans="1:7" s="15" customFormat="1" ht="33.75" customHeight="1">
      <c r="A303" s="32">
        <v>143</v>
      </c>
      <c r="B303" s="79" t="s">
        <v>275</v>
      </c>
      <c r="C303" s="77" t="s">
        <v>276</v>
      </c>
      <c r="D303" s="131" t="s">
        <v>983</v>
      </c>
      <c r="E303" s="78">
        <v>3</v>
      </c>
      <c r="F303" s="78" t="s">
        <v>876</v>
      </c>
      <c r="G303" s="78">
        <v>1.4</v>
      </c>
    </row>
    <row r="304" spans="1:7" s="15" customFormat="1" ht="33.75" customHeight="1">
      <c r="A304" s="32">
        <v>143</v>
      </c>
      <c r="B304" s="79" t="s">
        <v>275</v>
      </c>
      <c r="C304" s="77" t="s">
        <v>276</v>
      </c>
      <c r="D304" s="131" t="s">
        <v>920</v>
      </c>
      <c r="E304" s="78">
        <v>3</v>
      </c>
      <c r="F304" s="78" t="s">
        <v>876</v>
      </c>
      <c r="G304" s="78">
        <v>1.4</v>
      </c>
    </row>
    <row r="305" spans="1:7" s="15" customFormat="1" ht="33.75" customHeight="1">
      <c r="A305" s="32">
        <v>143</v>
      </c>
      <c r="B305" s="79" t="s">
        <v>275</v>
      </c>
      <c r="C305" s="77" t="s">
        <v>276</v>
      </c>
      <c r="D305" s="131" t="s">
        <v>984</v>
      </c>
      <c r="E305" s="78">
        <v>3</v>
      </c>
      <c r="F305" s="78" t="s">
        <v>876</v>
      </c>
      <c r="G305" s="78">
        <v>1.4</v>
      </c>
    </row>
    <row r="306" spans="1:7" s="15" customFormat="1" ht="33.75" customHeight="1">
      <c r="A306" s="32">
        <v>143</v>
      </c>
      <c r="B306" s="79" t="s">
        <v>275</v>
      </c>
      <c r="C306" s="77" t="s">
        <v>276</v>
      </c>
      <c r="D306" s="131" t="s">
        <v>928</v>
      </c>
      <c r="E306" s="78">
        <v>3</v>
      </c>
      <c r="F306" s="78" t="s">
        <v>876</v>
      </c>
      <c r="G306" s="78">
        <v>1.4</v>
      </c>
    </row>
    <row r="307" spans="1:7" s="15" customFormat="1" ht="33.75" customHeight="1">
      <c r="A307" s="32">
        <v>143</v>
      </c>
      <c r="B307" s="79" t="s">
        <v>275</v>
      </c>
      <c r="C307" s="77" t="s">
        <v>276</v>
      </c>
      <c r="D307" s="131" t="s">
        <v>991</v>
      </c>
      <c r="E307" s="78">
        <v>3</v>
      </c>
      <c r="F307" s="78" t="s">
        <v>876</v>
      </c>
      <c r="G307" s="78">
        <v>1.4</v>
      </c>
    </row>
    <row r="308" spans="1:7" s="15" customFormat="1" ht="33.75" customHeight="1">
      <c r="A308" s="32">
        <v>143</v>
      </c>
      <c r="B308" s="79" t="s">
        <v>275</v>
      </c>
      <c r="C308" s="77" t="s">
        <v>276</v>
      </c>
      <c r="D308" s="131" t="s">
        <v>891</v>
      </c>
      <c r="E308" s="78">
        <v>3</v>
      </c>
      <c r="F308" s="78" t="s">
        <v>876</v>
      </c>
      <c r="G308" s="78">
        <v>1.4</v>
      </c>
    </row>
    <row r="309" spans="1:7" s="15" customFormat="1" ht="33.75">
      <c r="A309" s="32">
        <v>144</v>
      </c>
      <c r="B309" s="79" t="s">
        <v>277</v>
      </c>
      <c r="C309" s="77" t="s">
        <v>278</v>
      </c>
      <c r="D309" s="77" t="s">
        <v>946</v>
      </c>
      <c r="E309" s="78">
        <v>3</v>
      </c>
      <c r="F309" s="78" t="s">
        <v>876</v>
      </c>
      <c r="G309" s="78">
        <v>1.4</v>
      </c>
    </row>
    <row r="310" spans="1:7" s="15" customFormat="1" ht="33.75">
      <c r="A310" s="32">
        <v>145</v>
      </c>
      <c r="B310" s="79" t="s">
        <v>279</v>
      </c>
      <c r="C310" s="77" t="s">
        <v>280</v>
      </c>
      <c r="D310" s="77" t="s">
        <v>945</v>
      </c>
      <c r="E310" s="78">
        <v>2</v>
      </c>
      <c r="F310" s="78" t="s">
        <v>873</v>
      </c>
      <c r="G310" s="78">
        <v>0.97</v>
      </c>
    </row>
    <row r="311" spans="1:7" s="15" customFormat="1" ht="33.75" customHeight="1">
      <c r="A311" s="32">
        <v>145</v>
      </c>
      <c r="B311" s="79" t="s">
        <v>279</v>
      </c>
      <c r="C311" s="77" t="s">
        <v>280</v>
      </c>
      <c r="D311" s="77" t="s">
        <v>879</v>
      </c>
      <c r="E311" s="78">
        <v>3</v>
      </c>
      <c r="F311" s="78" t="s">
        <v>876</v>
      </c>
      <c r="G311" s="78">
        <v>1.4</v>
      </c>
    </row>
    <row r="312" spans="1:7" s="15" customFormat="1" ht="33.75" customHeight="1">
      <c r="A312" s="32">
        <v>145</v>
      </c>
      <c r="B312" s="79" t="s">
        <v>279</v>
      </c>
      <c r="C312" s="77" t="s">
        <v>280</v>
      </c>
      <c r="D312" s="77" t="s">
        <v>981</v>
      </c>
      <c r="E312" s="78">
        <v>3</v>
      </c>
      <c r="F312" s="78" t="s">
        <v>876</v>
      </c>
      <c r="G312" s="78">
        <v>1.4</v>
      </c>
    </row>
    <row r="313" spans="1:7" s="15" customFormat="1" ht="33.75" customHeight="1">
      <c r="A313" s="32">
        <v>145</v>
      </c>
      <c r="B313" s="79" t="s">
        <v>279</v>
      </c>
      <c r="C313" s="77" t="s">
        <v>280</v>
      </c>
      <c r="D313" s="77" t="s">
        <v>891</v>
      </c>
      <c r="E313" s="78">
        <v>3</v>
      </c>
      <c r="F313" s="78" t="s">
        <v>876</v>
      </c>
      <c r="G313" s="78">
        <v>1.4</v>
      </c>
    </row>
    <row r="314" spans="1:7" s="15" customFormat="1" ht="33.75" customHeight="1">
      <c r="A314" s="32">
        <v>145</v>
      </c>
      <c r="B314" s="79" t="s">
        <v>279</v>
      </c>
      <c r="C314" s="77" t="s">
        <v>280</v>
      </c>
      <c r="D314" s="77" t="s">
        <v>883</v>
      </c>
      <c r="E314" s="78">
        <v>3</v>
      </c>
      <c r="F314" s="78" t="s">
        <v>876</v>
      </c>
      <c r="G314" s="78">
        <v>1.4</v>
      </c>
    </row>
    <row r="315" spans="1:7" s="15" customFormat="1" ht="33.75" customHeight="1">
      <c r="A315" s="32">
        <v>145</v>
      </c>
      <c r="B315" s="79" t="s">
        <v>279</v>
      </c>
      <c r="C315" s="77" t="s">
        <v>280</v>
      </c>
      <c r="D315" s="77" t="s">
        <v>894</v>
      </c>
      <c r="E315" s="78">
        <v>3</v>
      </c>
      <c r="F315" s="78" t="s">
        <v>876</v>
      </c>
      <c r="G315" s="78">
        <v>1.4</v>
      </c>
    </row>
    <row r="316" spans="1:7" s="15" customFormat="1" ht="33.75" customHeight="1">
      <c r="A316" s="32">
        <v>145</v>
      </c>
      <c r="B316" s="79" t="s">
        <v>279</v>
      </c>
      <c r="C316" s="77" t="s">
        <v>280</v>
      </c>
      <c r="D316" s="77" t="s">
        <v>928</v>
      </c>
      <c r="E316" s="78">
        <v>3</v>
      </c>
      <c r="F316" s="78" t="s">
        <v>876</v>
      </c>
      <c r="G316" s="78">
        <v>1.4</v>
      </c>
    </row>
    <row r="317" spans="1:7" s="15" customFormat="1" ht="45" customHeight="1">
      <c r="A317" s="32">
        <v>146</v>
      </c>
      <c r="B317" s="79" t="s">
        <v>281</v>
      </c>
      <c r="C317" s="77" t="s">
        <v>282</v>
      </c>
      <c r="D317" s="77" t="s">
        <v>891</v>
      </c>
      <c r="E317" s="78">
        <v>3</v>
      </c>
      <c r="F317" s="78" t="s">
        <v>876</v>
      </c>
      <c r="G317" s="78">
        <v>1.4</v>
      </c>
    </row>
    <row r="318" spans="1:7" s="15" customFormat="1" ht="45" customHeight="1">
      <c r="A318" s="32">
        <v>146</v>
      </c>
      <c r="B318" s="79" t="s">
        <v>281</v>
      </c>
      <c r="C318" s="77" t="s">
        <v>282</v>
      </c>
      <c r="D318" s="77" t="s">
        <v>882</v>
      </c>
      <c r="E318" s="78">
        <v>3</v>
      </c>
      <c r="F318" s="78" t="s">
        <v>876</v>
      </c>
      <c r="G318" s="78">
        <v>1.4</v>
      </c>
    </row>
    <row r="319" spans="1:7" s="15" customFormat="1" ht="33.75">
      <c r="A319" s="32">
        <v>147</v>
      </c>
      <c r="B319" s="79" t="s">
        <v>283</v>
      </c>
      <c r="C319" s="77" t="s">
        <v>284</v>
      </c>
      <c r="D319" s="77" t="s">
        <v>945</v>
      </c>
      <c r="E319" s="78">
        <v>2</v>
      </c>
      <c r="F319" s="78" t="s">
        <v>943</v>
      </c>
      <c r="G319" s="78">
        <v>1.3</v>
      </c>
    </row>
    <row r="320" spans="1:7" s="15" customFormat="1" ht="33.75" customHeight="1">
      <c r="A320" s="32">
        <v>147</v>
      </c>
      <c r="B320" s="79" t="s">
        <v>283</v>
      </c>
      <c r="C320" s="77" t="s">
        <v>284</v>
      </c>
      <c r="D320" s="77" t="s">
        <v>894</v>
      </c>
      <c r="E320" s="78">
        <v>3</v>
      </c>
      <c r="F320" s="78" t="s">
        <v>943</v>
      </c>
      <c r="G320" s="78">
        <v>1.7</v>
      </c>
    </row>
    <row r="321" spans="1:7" s="15" customFormat="1" ht="33.75" customHeight="1">
      <c r="A321" s="32">
        <v>147</v>
      </c>
      <c r="B321" s="79" t="s">
        <v>283</v>
      </c>
      <c r="C321" s="77" t="s">
        <v>284</v>
      </c>
      <c r="D321" s="77" t="s">
        <v>882</v>
      </c>
      <c r="E321" s="78">
        <v>3</v>
      </c>
      <c r="F321" s="78" t="s">
        <v>943</v>
      </c>
      <c r="G321" s="78">
        <v>1.7</v>
      </c>
    </row>
    <row r="322" spans="1:7" s="15" customFormat="1" ht="33.75" customHeight="1">
      <c r="A322" s="32">
        <v>147</v>
      </c>
      <c r="B322" s="79" t="s">
        <v>283</v>
      </c>
      <c r="C322" s="77" t="s">
        <v>284</v>
      </c>
      <c r="D322" s="77" t="s">
        <v>879</v>
      </c>
      <c r="E322" s="78">
        <v>3</v>
      </c>
      <c r="F322" s="78" t="s">
        <v>943</v>
      </c>
      <c r="G322" s="78">
        <v>1.7</v>
      </c>
    </row>
    <row r="323" spans="1:7" s="15" customFormat="1" ht="33.75" customHeight="1">
      <c r="A323" s="32">
        <v>147</v>
      </c>
      <c r="B323" s="79" t="s">
        <v>283</v>
      </c>
      <c r="C323" s="77" t="s">
        <v>284</v>
      </c>
      <c r="D323" s="77" t="s">
        <v>877</v>
      </c>
      <c r="E323" s="78">
        <v>3</v>
      </c>
      <c r="F323" s="78" t="s">
        <v>943</v>
      </c>
      <c r="G323" s="78">
        <v>1.7</v>
      </c>
    </row>
    <row r="324" spans="1:7" s="15" customFormat="1" ht="33.75" customHeight="1">
      <c r="A324" s="32">
        <v>147</v>
      </c>
      <c r="B324" s="79" t="s">
        <v>283</v>
      </c>
      <c r="C324" s="77" t="s">
        <v>284</v>
      </c>
      <c r="D324" s="77" t="s">
        <v>974</v>
      </c>
      <c r="E324" s="78">
        <v>3</v>
      </c>
      <c r="F324" s="78" t="s">
        <v>943</v>
      </c>
      <c r="G324" s="78">
        <v>1.7</v>
      </c>
    </row>
    <row r="325" spans="1:7" s="15" customFormat="1" ht="33.75" customHeight="1">
      <c r="A325" s="32">
        <v>147</v>
      </c>
      <c r="B325" s="79" t="s">
        <v>283</v>
      </c>
      <c r="C325" s="77" t="s">
        <v>284</v>
      </c>
      <c r="D325" s="77" t="s">
        <v>883</v>
      </c>
      <c r="E325" s="78">
        <v>3</v>
      </c>
      <c r="F325" s="78" t="s">
        <v>943</v>
      </c>
      <c r="G325" s="78">
        <v>1.7</v>
      </c>
    </row>
    <row r="326" spans="1:7" s="15" customFormat="1" ht="33.75" customHeight="1">
      <c r="A326" s="32">
        <v>147</v>
      </c>
      <c r="B326" s="79" t="s">
        <v>283</v>
      </c>
      <c r="C326" s="77" t="s">
        <v>284</v>
      </c>
      <c r="D326" s="77" t="s">
        <v>980</v>
      </c>
      <c r="E326" s="78">
        <v>3</v>
      </c>
      <c r="F326" s="78" t="s">
        <v>943</v>
      </c>
      <c r="G326" s="78">
        <v>1.7</v>
      </c>
    </row>
    <row r="327" spans="1:7" s="15" customFormat="1" ht="33.75" customHeight="1">
      <c r="A327" s="32">
        <v>147</v>
      </c>
      <c r="B327" s="79" t="s">
        <v>283</v>
      </c>
      <c r="C327" s="77" t="s">
        <v>284</v>
      </c>
      <c r="D327" s="77" t="s">
        <v>981</v>
      </c>
      <c r="E327" s="78">
        <v>3</v>
      </c>
      <c r="F327" s="78" t="s">
        <v>876</v>
      </c>
      <c r="G327" s="78">
        <v>1.4</v>
      </c>
    </row>
    <row r="328" spans="1:7" s="15" customFormat="1" ht="33.75" customHeight="1">
      <c r="A328" s="32">
        <v>147</v>
      </c>
      <c r="B328" s="79" t="s">
        <v>283</v>
      </c>
      <c r="C328" s="77" t="s">
        <v>284</v>
      </c>
      <c r="D328" s="77" t="s">
        <v>895</v>
      </c>
      <c r="E328" s="78">
        <v>3</v>
      </c>
      <c r="F328" s="78" t="s">
        <v>876</v>
      </c>
      <c r="G328" s="78">
        <v>1.4</v>
      </c>
    </row>
    <row r="329" spans="1:7" s="15" customFormat="1" ht="45">
      <c r="A329" s="32">
        <v>148</v>
      </c>
      <c r="B329" s="79" t="s">
        <v>285</v>
      </c>
      <c r="C329" s="77" t="s">
        <v>706</v>
      </c>
      <c r="D329" s="77" t="s">
        <v>945</v>
      </c>
      <c r="E329" s="78">
        <v>2</v>
      </c>
      <c r="F329" s="78" t="s">
        <v>943</v>
      </c>
      <c r="G329" s="78">
        <v>1.3</v>
      </c>
    </row>
    <row r="330" spans="1:7" s="15" customFormat="1" ht="45" customHeight="1">
      <c r="A330" s="32">
        <v>148</v>
      </c>
      <c r="B330" s="79" t="s">
        <v>285</v>
      </c>
      <c r="C330" s="77" t="s">
        <v>706</v>
      </c>
      <c r="D330" s="77" t="s">
        <v>925</v>
      </c>
      <c r="E330" s="78">
        <v>3</v>
      </c>
      <c r="F330" s="78" t="s">
        <v>876</v>
      </c>
      <c r="G330" s="78">
        <v>1.4</v>
      </c>
    </row>
    <row r="331" spans="1:7" s="15" customFormat="1" ht="45" customHeight="1">
      <c r="A331" s="32">
        <v>148</v>
      </c>
      <c r="B331" s="79" t="s">
        <v>285</v>
      </c>
      <c r="C331" s="77" t="s">
        <v>706</v>
      </c>
      <c r="D331" s="77" t="s">
        <v>926</v>
      </c>
      <c r="E331" s="78">
        <v>3</v>
      </c>
      <c r="F331" s="78" t="s">
        <v>876</v>
      </c>
      <c r="G331" s="78">
        <v>1.4</v>
      </c>
    </row>
    <row r="332" spans="1:7" s="15" customFormat="1" ht="45" customHeight="1">
      <c r="A332" s="32">
        <v>148</v>
      </c>
      <c r="B332" s="79" t="s">
        <v>285</v>
      </c>
      <c r="C332" s="77" t="s">
        <v>706</v>
      </c>
      <c r="D332" s="77" t="s">
        <v>987</v>
      </c>
      <c r="E332" s="78">
        <v>3</v>
      </c>
      <c r="F332" s="78" t="s">
        <v>876</v>
      </c>
      <c r="G332" s="78">
        <v>1.4</v>
      </c>
    </row>
    <row r="333" spans="1:7" s="15" customFormat="1" ht="45" customHeight="1">
      <c r="A333" s="32">
        <v>148</v>
      </c>
      <c r="B333" s="79" t="s">
        <v>285</v>
      </c>
      <c r="C333" s="77" t="s">
        <v>706</v>
      </c>
      <c r="D333" s="77" t="s">
        <v>990</v>
      </c>
      <c r="E333" s="78">
        <v>3</v>
      </c>
      <c r="F333" s="78" t="s">
        <v>876</v>
      </c>
      <c r="G333" s="78">
        <v>1.4</v>
      </c>
    </row>
    <row r="334" spans="1:7" s="15" customFormat="1" ht="45" customHeight="1">
      <c r="A334" s="32">
        <v>148</v>
      </c>
      <c r="B334" s="79" t="s">
        <v>285</v>
      </c>
      <c r="C334" s="77" t="s">
        <v>706</v>
      </c>
      <c r="D334" s="77" t="s">
        <v>895</v>
      </c>
      <c r="E334" s="78">
        <v>3</v>
      </c>
      <c r="F334" s="78" t="s">
        <v>876</v>
      </c>
      <c r="G334" s="78">
        <v>1.4</v>
      </c>
    </row>
    <row r="335" spans="1:7" s="15" customFormat="1" ht="45" customHeight="1">
      <c r="A335" s="32">
        <v>148</v>
      </c>
      <c r="B335" s="79" t="s">
        <v>285</v>
      </c>
      <c r="C335" s="77" t="s">
        <v>706</v>
      </c>
      <c r="D335" s="77" t="s">
        <v>882</v>
      </c>
      <c r="E335" s="78">
        <v>3</v>
      </c>
      <c r="F335" s="78" t="s">
        <v>876</v>
      </c>
      <c r="G335" s="78">
        <v>1.4</v>
      </c>
    </row>
    <row r="336" spans="1:7" s="15" customFormat="1" ht="45" customHeight="1">
      <c r="A336" s="32">
        <v>148</v>
      </c>
      <c r="B336" s="79" t="s">
        <v>285</v>
      </c>
      <c r="C336" s="77" t="s">
        <v>706</v>
      </c>
      <c r="D336" s="77" t="s">
        <v>920</v>
      </c>
      <c r="E336" s="78">
        <v>3</v>
      </c>
      <c r="F336" s="78" t="s">
        <v>876</v>
      </c>
      <c r="G336" s="78">
        <v>1.4</v>
      </c>
    </row>
    <row r="337" spans="1:7" s="15" customFormat="1" ht="45" customHeight="1">
      <c r="A337" s="32">
        <v>148</v>
      </c>
      <c r="B337" s="79" t="s">
        <v>285</v>
      </c>
      <c r="C337" s="77" t="s">
        <v>706</v>
      </c>
      <c r="D337" s="77" t="s">
        <v>891</v>
      </c>
      <c r="E337" s="78">
        <v>3</v>
      </c>
      <c r="F337" s="78" t="s">
        <v>876</v>
      </c>
      <c r="G337" s="78">
        <v>1.4</v>
      </c>
    </row>
    <row r="338" spans="1:7" s="15" customFormat="1" ht="45" customHeight="1">
      <c r="A338" s="32">
        <v>148</v>
      </c>
      <c r="B338" s="79" t="s">
        <v>285</v>
      </c>
      <c r="C338" s="77" t="s">
        <v>706</v>
      </c>
      <c r="D338" s="77" t="s">
        <v>927</v>
      </c>
      <c r="E338" s="78">
        <v>3</v>
      </c>
      <c r="F338" s="78" t="s">
        <v>876</v>
      </c>
      <c r="G338" s="78">
        <v>1.4</v>
      </c>
    </row>
    <row r="339" spans="1:7" s="15" customFormat="1" ht="45" customHeight="1">
      <c r="A339" s="32">
        <v>148</v>
      </c>
      <c r="B339" s="79" t="s">
        <v>285</v>
      </c>
      <c r="C339" s="77" t="s">
        <v>706</v>
      </c>
      <c r="D339" s="77" t="s">
        <v>982</v>
      </c>
      <c r="E339" s="78">
        <v>3</v>
      </c>
      <c r="F339" s="78" t="s">
        <v>876</v>
      </c>
      <c r="G339" s="78">
        <v>1.4</v>
      </c>
    </row>
    <row r="340" spans="1:7" s="15" customFormat="1" ht="45" customHeight="1">
      <c r="A340" s="32">
        <v>148</v>
      </c>
      <c r="B340" s="79" t="s">
        <v>285</v>
      </c>
      <c r="C340" s="77" t="s">
        <v>706</v>
      </c>
      <c r="D340" s="77" t="s">
        <v>879</v>
      </c>
      <c r="E340" s="78">
        <v>3</v>
      </c>
      <c r="F340" s="78" t="s">
        <v>876</v>
      </c>
      <c r="G340" s="78">
        <v>1.4</v>
      </c>
    </row>
    <row r="341" spans="1:7" s="15" customFormat="1" ht="45" customHeight="1">
      <c r="A341" s="32">
        <v>148</v>
      </c>
      <c r="B341" s="79" t="s">
        <v>285</v>
      </c>
      <c r="C341" s="77" t="s">
        <v>706</v>
      </c>
      <c r="D341" s="77" t="s">
        <v>894</v>
      </c>
      <c r="E341" s="78">
        <v>3</v>
      </c>
      <c r="F341" s="78" t="s">
        <v>876</v>
      </c>
      <c r="G341" s="78">
        <v>1.4</v>
      </c>
    </row>
    <row r="342" spans="1:7" s="15" customFormat="1" ht="45" customHeight="1">
      <c r="A342" s="32">
        <v>148</v>
      </c>
      <c r="B342" s="79" t="s">
        <v>285</v>
      </c>
      <c r="C342" s="77" t="s">
        <v>706</v>
      </c>
      <c r="D342" s="77" t="s">
        <v>984</v>
      </c>
      <c r="E342" s="78">
        <v>3</v>
      </c>
      <c r="F342" s="78" t="s">
        <v>876</v>
      </c>
      <c r="G342" s="78">
        <v>1.4</v>
      </c>
    </row>
    <row r="343" spans="1:7" s="15" customFormat="1" ht="45">
      <c r="A343" s="32">
        <v>149</v>
      </c>
      <c r="B343" s="79" t="s">
        <v>286</v>
      </c>
      <c r="C343" s="77" t="s">
        <v>287</v>
      </c>
      <c r="D343" s="77" t="s">
        <v>945</v>
      </c>
      <c r="E343" s="78">
        <v>2</v>
      </c>
      <c r="F343" s="78" t="s">
        <v>873</v>
      </c>
      <c r="G343" s="78">
        <v>0.97</v>
      </c>
    </row>
    <row r="344" spans="1:7" s="15" customFormat="1" ht="45" customHeight="1">
      <c r="A344" s="32">
        <v>149</v>
      </c>
      <c r="B344" s="79" t="s">
        <v>286</v>
      </c>
      <c r="C344" s="77" t="s">
        <v>287</v>
      </c>
      <c r="D344" s="77" t="s">
        <v>879</v>
      </c>
      <c r="E344" s="78">
        <v>3</v>
      </c>
      <c r="F344" s="78" t="s">
        <v>876</v>
      </c>
      <c r="G344" s="78">
        <v>1.4</v>
      </c>
    </row>
    <row r="345" spans="1:7" s="15" customFormat="1" ht="45" customHeight="1">
      <c r="A345" s="32">
        <v>149</v>
      </c>
      <c r="B345" s="79" t="s">
        <v>286</v>
      </c>
      <c r="C345" s="77" t="s">
        <v>287</v>
      </c>
      <c r="D345" s="77" t="s">
        <v>895</v>
      </c>
      <c r="E345" s="78">
        <v>3</v>
      </c>
      <c r="F345" s="78" t="s">
        <v>876</v>
      </c>
      <c r="G345" s="78">
        <v>1.4</v>
      </c>
    </row>
    <row r="346" spans="1:7" s="15" customFormat="1" ht="45" customHeight="1">
      <c r="A346" s="32">
        <v>149</v>
      </c>
      <c r="B346" s="79" t="s">
        <v>286</v>
      </c>
      <c r="C346" s="77" t="s">
        <v>287</v>
      </c>
      <c r="D346" s="77" t="s">
        <v>882</v>
      </c>
      <c r="E346" s="78">
        <v>3</v>
      </c>
      <c r="F346" s="78" t="s">
        <v>876</v>
      </c>
      <c r="G346" s="78">
        <v>1.4</v>
      </c>
    </row>
    <row r="347" spans="1:7" s="15" customFormat="1" ht="33.75">
      <c r="A347" s="32">
        <v>150</v>
      </c>
      <c r="B347" s="79" t="s">
        <v>288</v>
      </c>
      <c r="C347" s="77" t="s">
        <v>930</v>
      </c>
      <c r="D347" s="77" t="s">
        <v>945</v>
      </c>
      <c r="E347" s="78">
        <v>2</v>
      </c>
      <c r="F347" s="78" t="s">
        <v>873</v>
      </c>
      <c r="G347" s="78">
        <v>0.97</v>
      </c>
    </row>
    <row r="348" spans="1:7" s="15" customFormat="1" ht="33.75" customHeight="1">
      <c r="A348" s="32">
        <v>150</v>
      </c>
      <c r="B348" s="79" t="s">
        <v>288</v>
      </c>
      <c r="C348" s="77" t="s">
        <v>930</v>
      </c>
      <c r="D348" s="77" t="s">
        <v>882</v>
      </c>
      <c r="E348" s="78">
        <v>3</v>
      </c>
      <c r="F348" s="78" t="s">
        <v>876</v>
      </c>
      <c r="G348" s="78">
        <v>1.4</v>
      </c>
    </row>
    <row r="349" spans="1:7" s="15" customFormat="1" ht="33.75" customHeight="1">
      <c r="A349" s="32">
        <v>150</v>
      </c>
      <c r="B349" s="79" t="s">
        <v>288</v>
      </c>
      <c r="C349" s="77" t="s">
        <v>930</v>
      </c>
      <c r="D349" s="77" t="s">
        <v>877</v>
      </c>
      <c r="E349" s="78">
        <v>3</v>
      </c>
      <c r="F349" s="78" t="s">
        <v>876</v>
      </c>
      <c r="G349" s="78">
        <v>1.4</v>
      </c>
    </row>
    <row r="350" spans="1:7" s="15" customFormat="1" ht="33.75" customHeight="1">
      <c r="A350" s="32">
        <v>150</v>
      </c>
      <c r="B350" s="79" t="s">
        <v>288</v>
      </c>
      <c r="C350" s="77" t="s">
        <v>930</v>
      </c>
      <c r="D350" s="77" t="s">
        <v>974</v>
      </c>
      <c r="E350" s="78">
        <v>3</v>
      </c>
      <c r="F350" s="78" t="s">
        <v>876</v>
      </c>
      <c r="G350" s="78">
        <v>1.4</v>
      </c>
    </row>
    <row r="351" spans="1:7" s="15" customFormat="1" ht="33.75" customHeight="1">
      <c r="A351" s="32">
        <v>150</v>
      </c>
      <c r="B351" s="79" t="s">
        <v>288</v>
      </c>
      <c r="C351" s="77" t="s">
        <v>930</v>
      </c>
      <c r="D351" s="77" t="s">
        <v>928</v>
      </c>
      <c r="E351" s="78">
        <v>3</v>
      </c>
      <c r="F351" s="78" t="s">
        <v>876</v>
      </c>
      <c r="G351" s="78">
        <v>1.4</v>
      </c>
    </row>
    <row r="352" spans="1:7" s="15" customFormat="1" ht="33.75" customHeight="1">
      <c r="A352" s="32">
        <v>150</v>
      </c>
      <c r="B352" s="79" t="s">
        <v>288</v>
      </c>
      <c r="C352" s="77" t="s">
        <v>930</v>
      </c>
      <c r="D352" s="77" t="s">
        <v>987</v>
      </c>
      <c r="E352" s="78">
        <v>3</v>
      </c>
      <c r="F352" s="78" t="s">
        <v>876</v>
      </c>
      <c r="G352" s="78">
        <v>1.4</v>
      </c>
    </row>
    <row r="353" spans="1:7" s="15" customFormat="1" ht="33.75" customHeight="1">
      <c r="A353" s="32">
        <v>150</v>
      </c>
      <c r="B353" s="79" t="s">
        <v>288</v>
      </c>
      <c r="C353" s="77" t="s">
        <v>930</v>
      </c>
      <c r="D353" s="77" t="s">
        <v>989</v>
      </c>
      <c r="E353" s="78">
        <v>3</v>
      </c>
      <c r="F353" s="78" t="s">
        <v>876</v>
      </c>
      <c r="G353" s="78">
        <v>1.4</v>
      </c>
    </row>
    <row r="354" spans="1:7" s="15" customFormat="1" ht="33.75" customHeight="1">
      <c r="A354" s="32">
        <v>150</v>
      </c>
      <c r="B354" s="79" t="s">
        <v>288</v>
      </c>
      <c r="C354" s="77" t="s">
        <v>930</v>
      </c>
      <c r="D354" s="77" t="s">
        <v>990</v>
      </c>
      <c r="E354" s="78">
        <v>3</v>
      </c>
      <c r="F354" s="78" t="s">
        <v>876</v>
      </c>
      <c r="G354" s="78">
        <v>1.4</v>
      </c>
    </row>
    <row r="355" spans="1:7" s="15" customFormat="1" ht="33.75" customHeight="1">
      <c r="A355" s="32">
        <v>150</v>
      </c>
      <c r="B355" s="79" t="s">
        <v>288</v>
      </c>
      <c r="C355" s="77" t="s">
        <v>930</v>
      </c>
      <c r="D355" s="77" t="s">
        <v>991</v>
      </c>
      <c r="E355" s="78">
        <v>3</v>
      </c>
      <c r="F355" s="78" t="s">
        <v>876</v>
      </c>
      <c r="G355" s="78">
        <v>1.4</v>
      </c>
    </row>
    <row r="356" spans="1:7" s="15" customFormat="1" ht="33.75" customHeight="1">
      <c r="A356" s="32">
        <v>150</v>
      </c>
      <c r="B356" s="79" t="s">
        <v>288</v>
      </c>
      <c r="C356" s="77" t="s">
        <v>930</v>
      </c>
      <c r="D356" s="77" t="s">
        <v>895</v>
      </c>
      <c r="E356" s="78">
        <v>3</v>
      </c>
      <c r="F356" s="78" t="s">
        <v>876</v>
      </c>
      <c r="G356" s="78">
        <v>1.4</v>
      </c>
    </row>
    <row r="357" spans="1:7" s="15" customFormat="1" ht="33.75" customHeight="1">
      <c r="A357" s="32">
        <v>150</v>
      </c>
      <c r="B357" s="79" t="s">
        <v>288</v>
      </c>
      <c r="C357" s="77" t="s">
        <v>930</v>
      </c>
      <c r="D357" s="77" t="s">
        <v>993</v>
      </c>
      <c r="E357" s="78">
        <v>3</v>
      </c>
      <c r="F357" s="78" t="s">
        <v>876</v>
      </c>
      <c r="G357" s="78">
        <v>1.4</v>
      </c>
    </row>
    <row r="358" spans="1:7" s="15" customFormat="1" ht="33.75" customHeight="1">
      <c r="A358" s="32">
        <v>150</v>
      </c>
      <c r="B358" s="79" t="s">
        <v>288</v>
      </c>
      <c r="C358" s="77" t="s">
        <v>930</v>
      </c>
      <c r="D358" s="77" t="s">
        <v>927</v>
      </c>
      <c r="E358" s="78">
        <v>3</v>
      </c>
      <c r="F358" s="78" t="s">
        <v>876</v>
      </c>
      <c r="G358" s="78">
        <v>1.4</v>
      </c>
    </row>
    <row r="359" spans="1:7" s="15" customFormat="1" ht="33.75" customHeight="1">
      <c r="A359" s="32">
        <v>150</v>
      </c>
      <c r="B359" s="79" t="s">
        <v>288</v>
      </c>
      <c r="C359" s="77" t="s">
        <v>930</v>
      </c>
      <c r="D359" s="77" t="s">
        <v>994</v>
      </c>
      <c r="E359" s="78">
        <v>3</v>
      </c>
      <c r="F359" s="78" t="s">
        <v>876</v>
      </c>
      <c r="G359" s="78">
        <v>1.4</v>
      </c>
    </row>
    <row r="360" spans="1:7" s="15" customFormat="1" ht="33.75" customHeight="1">
      <c r="A360" s="32">
        <v>150</v>
      </c>
      <c r="B360" s="79" t="s">
        <v>288</v>
      </c>
      <c r="C360" s="77" t="s">
        <v>930</v>
      </c>
      <c r="D360" s="77" t="s">
        <v>894</v>
      </c>
      <c r="E360" s="78">
        <v>3</v>
      </c>
      <c r="F360" s="78" t="s">
        <v>876</v>
      </c>
      <c r="G360" s="78">
        <v>1.4</v>
      </c>
    </row>
    <row r="361" spans="1:7" s="15" customFormat="1" ht="33.75">
      <c r="A361" s="32">
        <v>151</v>
      </c>
      <c r="B361" s="79" t="s">
        <v>484</v>
      </c>
      <c r="C361" s="77" t="s">
        <v>509</v>
      </c>
      <c r="D361" s="77" t="s">
        <v>946</v>
      </c>
      <c r="E361" s="78">
        <v>2</v>
      </c>
      <c r="F361" s="78" t="s">
        <v>873</v>
      </c>
      <c r="G361" s="78">
        <v>0.97</v>
      </c>
    </row>
    <row r="362" spans="1:7" s="15" customFormat="1" ht="33.75">
      <c r="A362" s="32">
        <v>152</v>
      </c>
      <c r="B362" s="79" t="s">
        <v>289</v>
      </c>
      <c r="C362" s="77" t="s">
        <v>290</v>
      </c>
      <c r="D362" s="77" t="s">
        <v>946</v>
      </c>
      <c r="E362" s="78">
        <v>2</v>
      </c>
      <c r="F362" s="78" t="s">
        <v>873</v>
      </c>
      <c r="G362" s="78">
        <v>0.97</v>
      </c>
    </row>
    <row r="363" spans="1:7" s="15" customFormat="1" ht="33.75" customHeight="1">
      <c r="A363" s="32">
        <v>143</v>
      </c>
      <c r="B363" s="79" t="s">
        <v>485</v>
      </c>
      <c r="C363" s="77" t="s">
        <v>486</v>
      </c>
      <c r="D363" s="77" t="s">
        <v>946</v>
      </c>
      <c r="E363" s="78">
        <v>2</v>
      </c>
      <c r="F363" s="78" t="s">
        <v>873</v>
      </c>
      <c r="G363" s="78">
        <v>0.97</v>
      </c>
    </row>
    <row r="364" spans="1:7" s="15" customFormat="1" ht="22.5">
      <c r="A364" s="32">
        <v>154</v>
      </c>
      <c r="B364" s="79" t="s">
        <v>855</v>
      </c>
      <c r="C364" s="77" t="s">
        <v>931</v>
      </c>
      <c r="D364" s="77" t="s">
        <v>946</v>
      </c>
      <c r="E364" s="78">
        <v>2</v>
      </c>
      <c r="F364" s="78" t="s">
        <v>873</v>
      </c>
      <c r="G364" s="78">
        <v>0.97</v>
      </c>
    </row>
    <row r="365" spans="1:7" s="15" customFormat="1" ht="22.5">
      <c r="A365" s="32">
        <v>155</v>
      </c>
      <c r="B365" s="79" t="s">
        <v>291</v>
      </c>
      <c r="C365" s="77" t="s">
        <v>292</v>
      </c>
      <c r="D365" s="77" t="s">
        <v>945</v>
      </c>
      <c r="E365" s="78">
        <v>2</v>
      </c>
      <c r="F365" s="78" t="s">
        <v>873</v>
      </c>
      <c r="G365" s="78">
        <v>0.97</v>
      </c>
    </row>
    <row r="366" spans="1:7" s="15" customFormat="1" ht="22.5" customHeight="1">
      <c r="A366" s="32">
        <v>155</v>
      </c>
      <c r="B366" s="79" t="s">
        <v>291</v>
      </c>
      <c r="C366" s="77" t="s">
        <v>292</v>
      </c>
      <c r="D366" s="77" t="s">
        <v>883</v>
      </c>
      <c r="E366" s="78">
        <v>3</v>
      </c>
      <c r="F366" s="78" t="s">
        <v>876</v>
      </c>
      <c r="G366" s="78">
        <v>1.4</v>
      </c>
    </row>
    <row r="367" spans="1:7" s="15" customFormat="1" ht="22.5" customHeight="1">
      <c r="A367" s="32">
        <v>155</v>
      </c>
      <c r="B367" s="79" t="s">
        <v>291</v>
      </c>
      <c r="C367" s="77" t="s">
        <v>292</v>
      </c>
      <c r="D367" s="77" t="s">
        <v>877</v>
      </c>
      <c r="E367" s="78">
        <v>3</v>
      </c>
      <c r="F367" s="78" t="s">
        <v>876</v>
      </c>
      <c r="G367" s="78">
        <v>1.4</v>
      </c>
    </row>
    <row r="368" spans="1:7" s="15" customFormat="1" ht="22.5" customHeight="1">
      <c r="A368" s="32">
        <v>155</v>
      </c>
      <c r="B368" s="79" t="s">
        <v>291</v>
      </c>
      <c r="C368" s="77" t="s">
        <v>292</v>
      </c>
      <c r="D368" s="77" t="s">
        <v>974</v>
      </c>
      <c r="E368" s="78">
        <v>3</v>
      </c>
      <c r="F368" s="78" t="s">
        <v>874</v>
      </c>
      <c r="G368" s="78">
        <v>1.2</v>
      </c>
    </row>
    <row r="369" spans="1:7" s="15" customFormat="1" ht="22.5" customHeight="1">
      <c r="A369" s="32">
        <v>155</v>
      </c>
      <c r="B369" s="79" t="s">
        <v>291</v>
      </c>
      <c r="C369" s="77" t="s">
        <v>292</v>
      </c>
      <c r="D369" s="77" t="s">
        <v>895</v>
      </c>
      <c r="E369" s="78">
        <v>3</v>
      </c>
      <c r="F369" s="78" t="s">
        <v>876</v>
      </c>
      <c r="G369" s="78">
        <v>1.4</v>
      </c>
    </row>
    <row r="370" spans="1:7" s="15" customFormat="1" ht="22.5" customHeight="1">
      <c r="A370" s="32">
        <v>155</v>
      </c>
      <c r="B370" s="79" t="s">
        <v>291</v>
      </c>
      <c r="C370" s="77" t="s">
        <v>292</v>
      </c>
      <c r="D370" s="77" t="s">
        <v>882</v>
      </c>
      <c r="E370" s="78">
        <v>3</v>
      </c>
      <c r="F370" s="78" t="s">
        <v>876</v>
      </c>
      <c r="G370" s="78">
        <v>1.4</v>
      </c>
    </row>
    <row r="371" spans="1:7" s="15" customFormat="1" ht="22.5" customHeight="1">
      <c r="A371" s="32">
        <v>155</v>
      </c>
      <c r="B371" s="79" t="s">
        <v>291</v>
      </c>
      <c r="C371" s="77" t="s">
        <v>292</v>
      </c>
      <c r="D371" s="77" t="s">
        <v>891</v>
      </c>
      <c r="E371" s="78">
        <v>3</v>
      </c>
      <c r="F371" s="78" t="s">
        <v>876</v>
      </c>
      <c r="G371" s="78">
        <v>1.4</v>
      </c>
    </row>
    <row r="372" spans="1:7" s="15" customFormat="1" ht="22.5" customHeight="1">
      <c r="A372" s="32">
        <v>155</v>
      </c>
      <c r="B372" s="79" t="s">
        <v>291</v>
      </c>
      <c r="C372" s="77" t="s">
        <v>292</v>
      </c>
      <c r="D372" s="77" t="s">
        <v>879</v>
      </c>
      <c r="E372" s="78">
        <v>3</v>
      </c>
      <c r="F372" s="78" t="s">
        <v>876</v>
      </c>
      <c r="G372" s="78">
        <v>1.4</v>
      </c>
    </row>
    <row r="373" spans="1:7" s="15" customFormat="1" ht="22.5" customHeight="1">
      <c r="A373" s="32">
        <v>155</v>
      </c>
      <c r="B373" s="79" t="s">
        <v>291</v>
      </c>
      <c r="C373" s="77" t="s">
        <v>292</v>
      </c>
      <c r="D373" s="77" t="s">
        <v>894</v>
      </c>
      <c r="E373" s="78">
        <v>3</v>
      </c>
      <c r="F373" s="78" t="s">
        <v>876</v>
      </c>
      <c r="G373" s="78">
        <v>1.4</v>
      </c>
    </row>
    <row r="374" spans="1:7" s="15" customFormat="1" ht="22.5" customHeight="1">
      <c r="A374" s="32">
        <v>155</v>
      </c>
      <c r="B374" s="79" t="s">
        <v>291</v>
      </c>
      <c r="C374" s="77" t="s">
        <v>292</v>
      </c>
      <c r="D374" s="77" t="s">
        <v>928</v>
      </c>
      <c r="E374" s="78">
        <v>3</v>
      </c>
      <c r="F374" s="78" t="s">
        <v>876</v>
      </c>
      <c r="G374" s="78">
        <v>1.4</v>
      </c>
    </row>
    <row r="375" spans="1:7" s="15" customFormat="1" ht="33.75">
      <c r="A375" s="32">
        <v>155</v>
      </c>
      <c r="B375" s="79" t="s">
        <v>487</v>
      </c>
      <c r="C375" s="77" t="s">
        <v>510</v>
      </c>
      <c r="D375" s="77" t="s">
        <v>945</v>
      </c>
      <c r="E375" s="78">
        <v>2</v>
      </c>
      <c r="F375" s="78" t="s">
        <v>873</v>
      </c>
      <c r="G375" s="78">
        <v>0.97</v>
      </c>
    </row>
    <row r="376" spans="1:7" s="15" customFormat="1" ht="33.75" customHeight="1">
      <c r="A376" s="32">
        <v>155</v>
      </c>
      <c r="B376" s="79" t="s">
        <v>487</v>
      </c>
      <c r="C376" s="77" t="s">
        <v>510</v>
      </c>
      <c r="D376" s="77" t="s">
        <v>981</v>
      </c>
      <c r="E376" s="78">
        <v>3</v>
      </c>
      <c r="F376" s="78" t="s">
        <v>876</v>
      </c>
      <c r="G376" s="78">
        <v>1.4</v>
      </c>
    </row>
    <row r="377" spans="1:7" s="15" customFormat="1" ht="33.75">
      <c r="A377" s="32">
        <v>156</v>
      </c>
      <c r="B377" s="79" t="s">
        <v>109</v>
      </c>
      <c r="C377" s="77" t="s">
        <v>460</v>
      </c>
      <c r="D377" s="77" t="s">
        <v>945</v>
      </c>
      <c r="E377" s="78">
        <v>2</v>
      </c>
      <c r="F377" s="78" t="s">
        <v>876</v>
      </c>
      <c r="G377" s="78">
        <v>1.1000000000000001</v>
      </c>
    </row>
    <row r="378" spans="1:7" s="15" customFormat="1" ht="33.75" customHeight="1">
      <c r="A378" s="32">
        <v>157</v>
      </c>
      <c r="B378" s="79" t="s">
        <v>109</v>
      </c>
      <c r="C378" s="77" t="s">
        <v>460</v>
      </c>
      <c r="D378" s="77" t="s">
        <v>895</v>
      </c>
      <c r="E378" s="78">
        <v>3</v>
      </c>
      <c r="F378" s="78" t="s">
        <v>876</v>
      </c>
      <c r="G378" s="78">
        <v>1.4</v>
      </c>
    </row>
    <row r="379" spans="1:7" s="15" customFormat="1" ht="33.75" customHeight="1">
      <c r="A379" s="32">
        <v>157</v>
      </c>
      <c r="B379" s="79" t="s">
        <v>109</v>
      </c>
      <c r="C379" s="77" t="s">
        <v>460</v>
      </c>
      <c r="D379" s="77" t="s">
        <v>879</v>
      </c>
      <c r="E379" s="78">
        <v>3</v>
      </c>
      <c r="F379" s="78" t="s">
        <v>876</v>
      </c>
      <c r="G379" s="78">
        <v>1.4</v>
      </c>
    </row>
    <row r="380" spans="1:7" s="15" customFormat="1" ht="33.75" customHeight="1">
      <c r="A380" s="32">
        <v>157</v>
      </c>
      <c r="B380" s="79" t="s">
        <v>109</v>
      </c>
      <c r="C380" s="77" t="s">
        <v>460</v>
      </c>
      <c r="D380" s="77" t="s">
        <v>883</v>
      </c>
      <c r="E380" s="78">
        <v>3</v>
      </c>
      <c r="F380" s="78" t="s">
        <v>876</v>
      </c>
      <c r="G380" s="78">
        <v>1.4</v>
      </c>
    </row>
    <row r="381" spans="1:7" s="15" customFormat="1" ht="33.75" customHeight="1">
      <c r="A381" s="32">
        <v>157</v>
      </c>
      <c r="B381" s="79" t="s">
        <v>109</v>
      </c>
      <c r="C381" s="77" t="s">
        <v>460</v>
      </c>
      <c r="D381" s="77" t="s">
        <v>877</v>
      </c>
      <c r="E381" s="78">
        <v>3</v>
      </c>
      <c r="F381" s="78" t="s">
        <v>876</v>
      </c>
      <c r="G381" s="78">
        <v>1.4</v>
      </c>
    </row>
    <row r="382" spans="1:7" s="15" customFormat="1" ht="33.75" customHeight="1">
      <c r="A382" s="32">
        <v>157</v>
      </c>
      <c r="B382" s="79" t="s">
        <v>109</v>
      </c>
      <c r="C382" s="77" t="s">
        <v>460</v>
      </c>
      <c r="D382" s="77" t="s">
        <v>974</v>
      </c>
      <c r="E382" s="78">
        <v>3</v>
      </c>
      <c r="F382" s="78" t="s">
        <v>876</v>
      </c>
      <c r="G382" s="78">
        <v>1.4</v>
      </c>
    </row>
    <row r="383" spans="1:7" s="15" customFormat="1" ht="33.75" customHeight="1">
      <c r="A383" s="32">
        <v>157</v>
      </c>
      <c r="B383" s="79" t="s">
        <v>109</v>
      </c>
      <c r="C383" s="77" t="s">
        <v>460</v>
      </c>
      <c r="D383" s="77" t="s">
        <v>882</v>
      </c>
      <c r="E383" s="78">
        <v>3</v>
      </c>
      <c r="F383" s="78" t="s">
        <v>876</v>
      </c>
      <c r="G383" s="78">
        <v>1.4</v>
      </c>
    </row>
    <row r="384" spans="1:7" s="15" customFormat="1" ht="33.75" customHeight="1">
      <c r="A384" s="32">
        <v>157</v>
      </c>
      <c r="B384" s="79" t="s">
        <v>109</v>
      </c>
      <c r="C384" s="77" t="s">
        <v>460</v>
      </c>
      <c r="D384" s="77" t="s">
        <v>920</v>
      </c>
      <c r="E384" s="78">
        <v>3</v>
      </c>
      <c r="F384" s="78" t="s">
        <v>876</v>
      </c>
      <c r="G384" s="78">
        <v>1.4</v>
      </c>
    </row>
    <row r="385" spans="1:7" s="15" customFormat="1" ht="33.75" customHeight="1">
      <c r="A385" s="32">
        <v>157</v>
      </c>
      <c r="B385" s="79" t="s">
        <v>109</v>
      </c>
      <c r="C385" s="77" t="s">
        <v>460</v>
      </c>
      <c r="D385" s="77" t="s">
        <v>891</v>
      </c>
      <c r="E385" s="78">
        <v>3</v>
      </c>
      <c r="F385" s="78" t="s">
        <v>876</v>
      </c>
      <c r="G385" s="78">
        <v>1.4</v>
      </c>
    </row>
    <row r="386" spans="1:7" s="15" customFormat="1" ht="33.75" customHeight="1">
      <c r="A386" s="32">
        <v>157</v>
      </c>
      <c r="B386" s="79" t="s">
        <v>109</v>
      </c>
      <c r="C386" s="77" t="s">
        <v>460</v>
      </c>
      <c r="D386" s="77" t="s">
        <v>905</v>
      </c>
      <c r="E386" s="78">
        <v>3</v>
      </c>
      <c r="F386" s="78" t="s">
        <v>876</v>
      </c>
      <c r="G386" s="78">
        <v>1.4</v>
      </c>
    </row>
    <row r="387" spans="1:7" s="15" customFormat="1" ht="33.75" customHeight="1">
      <c r="A387" s="32">
        <v>157</v>
      </c>
      <c r="B387" s="79" t="s">
        <v>109</v>
      </c>
      <c r="C387" s="77" t="s">
        <v>460</v>
      </c>
      <c r="D387" s="77" t="s">
        <v>925</v>
      </c>
      <c r="E387" s="78">
        <v>3</v>
      </c>
      <c r="F387" s="78" t="s">
        <v>876</v>
      </c>
      <c r="G387" s="78">
        <v>1.4</v>
      </c>
    </row>
    <row r="388" spans="1:7" s="15" customFormat="1" ht="33.75" customHeight="1">
      <c r="A388" s="32">
        <v>157</v>
      </c>
      <c r="B388" s="79" t="s">
        <v>109</v>
      </c>
      <c r="C388" s="77" t="s">
        <v>460</v>
      </c>
      <c r="D388" s="77" t="s">
        <v>981</v>
      </c>
      <c r="E388" s="78">
        <v>3</v>
      </c>
      <c r="F388" s="78" t="s">
        <v>876</v>
      </c>
      <c r="G388" s="78">
        <v>1.4</v>
      </c>
    </row>
    <row r="389" spans="1:7" s="15" customFormat="1" ht="33.75" customHeight="1">
      <c r="A389" s="32">
        <v>157</v>
      </c>
      <c r="B389" s="79" t="s">
        <v>109</v>
      </c>
      <c r="C389" s="77" t="s">
        <v>460</v>
      </c>
      <c r="D389" s="77" t="s">
        <v>982</v>
      </c>
      <c r="E389" s="78">
        <v>3</v>
      </c>
      <c r="F389" s="78" t="s">
        <v>876</v>
      </c>
      <c r="G389" s="78">
        <v>1.4</v>
      </c>
    </row>
    <row r="390" spans="1:7" s="15" customFormat="1" ht="33.75" customHeight="1">
      <c r="A390" s="32">
        <v>157</v>
      </c>
      <c r="B390" s="79" t="s">
        <v>109</v>
      </c>
      <c r="C390" s="77" t="s">
        <v>460</v>
      </c>
      <c r="D390" s="77" t="s">
        <v>894</v>
      </c>
      <c r="E390" s="78">
        <v>3</v>
      </c>
      <c r="F390" s="78" t="s">
        <v>876</v>
      </c>
      <c r="G390" s="78">
        <v>1.4</v>
      </c>
    </row>
    <row r="391" spans="1:7" s="15" customFormat="1" ht="33.75" customHeight="1">
      <c r="A391" s="32">
        <v>157</v>
      </c>
      <c r="B391" s="79" t="s">
        <v>109</v>
      </c>
      <c r="C391" s="77" t="s">
        <v>460</v>
      </c>
      <c r="D391" s="77" t="s">
        <v>984</v>
      </c>
      <c r="E391" s="78">
        <v>3</v>
      </c>
      <c r="F391" s="78" t="s">
        <v>876</v>
      </c>
      <c r="G391" s="78">
        <v>1.4</v>
      </c>
    </row>
    <row r="392" spans="1:7" s="15" customFormat="1" ht="33.75" customHeight="1">
      <c r="A392" s="32">
        <v>157</v>
      </c>
      <c r="B392" s="79" t="s">
        <v>109</v>
      </c>
      <c r="C392" s="77" t="s">
        <v>460</v>
      </c>
      <c r="D392" s="77" t="s">
        <v>928</v>
      </c>
      <c r="E392" s="78">
        <v>3</v>
      </c>
      <c r="F392" s="78" t="s">
        <v>876</v>
      </c>
      <c r="G392" s="78">
        <v>1.4</v>
      </c>
    </row>
    <row r="393" spans="1:7" s="15" customFormat="1" ht="33.75">
      <c r="A393" s="32">
        <v>158</v>
      </c>
      <c r="B393" s="79" t="s">
        <v>293</v>
      </c>
      <c r="C393" s="77" t="s">
        <v>294</v>
      </c>
      <c r="D393" s="77" t="s">
        <v>945</v>
      </c>
      <c r="E393" s="78">
        <v>2</v>
      </c>
      <c r="F393" s="78" t="s">
        <v>873</v>
      </c>
      <c r="G393" s="78">
        <v>0.97</v>
      </c>
    </row>
    <row r="394" spans="1:7" s="15" customFormat="1" ht="33.75" customHeight="1">
      <c r="A394" s="32">
        <v>158</v>
      </c>
      <c r="B394" s="79" t="s">
        <v>293</v>
      </c>
      <c r="C394" s="77" t="s">
        <v>294</v>
      </c>
      <c r="D394" s="77" t="s">
        <v>879</v>
      </c>
      <c r="E394" s="78">
        <v>3</v>
      </c>
      <c r="F394" s="78" t="s">
        <v>876</v>
      </c>
      <c r="G394" s="78">
        <v>1.4</v>
      </c>
    </row>
    <row r="395" spans="1:7" s="15" customFormat="1" ht="33.75">
      <c r="A395" s="32">
        <v>159</v>
      </c>
      <c r="B395" s="79" t="s">
        <v>295</v>
      </c>
      <c r="C395" s="77" t="s">
        <v>975</v>
      </c>
      <c r="D395" s="77" t="s">
        <v>945</v>
      </c>
      <c r="E395" s="78">
        <v>2</v>
      </c>
      <c r="F395" s="78" t="s">
        <v>873</v>
      </c>
      <c r="G395" s="78">
        <v>0.97</v>
      </c>
    </row>
    <row r="396" spans="1:7" s="15" customFormat="1" ht="33.75" customHeight="1">
      <c r="A396" s="32">
        <v>159</v>
      </c>
      <c r="B396" s="79" t="s">
        <v>295</v>
      </c>
      <c r="C396" s="77" t="s">
        <v>975</v>
      </c>
      <c r="D396" s="77" t="s">
        <v>895</v>
      </c>
      <c r="E396" s="78">
        <v>3</v>
      </c>
      <c r="F396" s="78" t="s">
        <v>876</v>
      </c>
      <c r="G396" s="78">
        <v>1.4</v>
      </c>
    </row>
    <row r="397" spans="1:7" s="15" customFormat="1" ht="33.75" customHeight="1">
      <c r="A397" s="32">
        <v>159</v>
      </c>
      <c r="B397" s="79" t="s">
        <v>295</v>
      </c>
      <c r="C397" s="77" t="s">
        <v>975</v>
      </c>
      <c r="D397" s="77" t="s">
        <v>877</v>
      </c>
      <c r="E397" s="78">
        <v>3</v>
      </c>
      <c r="F397" s="78" t="s">
        <v>876</v>
      </c>
      <c r="G397" s="78">
        <v>1.4</v>
      </c>
    </row>
    <row r="398" spans="1:7" s="15" customFormat="1" ht="33.75" customHeight="1">
      <c r="A398" s="32">
        <v>159</v>
      </c>
      <c r="B398" s="79" t="s">
        <v>295</v>
      </c>
      <c r="C398" s="77" t="s">
        <v>975</v>
      </c>
      <c r="D398" s="77" t="s">
        <v>974</v>
      </c>
      <c r="E398" s="78">
        <v>3</v>
      </c>
      <c r="F398" s="78" t="s">
        <v>876</v>
      </c>
      <c r="G398" s="78">
        <v>1.4</v>
      </c>
    </row>
    <row r="399" spans="1:7" s="15" customFormat="1" ht="33.75" customHeight="1">
      <c r="A399" s="32">
        <v>159</v>
      </c>
      <c r="B399" s="79" t="s">
        <v>295</v>
      </c>
      <c r="C399" s="77" t="s">
        <v>975</v>
      </c>
      <c r="D399" s="77" t="s">
        <v>905</v>
      </c>
      <c r="E399" s="78">
        <v>3</v>
      </c>
      <c r="F399" s="78" t="s">
        <v>876</v>
      </c>
      <c r="G399" s="78">
        <v>1.4</v>
      </c>
    </row>
    <row r="400" spans="1:7" s="15" customFormat="1" ht="33.75" customHeight="1">
      <c r="A400" s="32">
        <v>159</v>
      </c>
      <c r="B400" s="79" t="s">
        <v>295</v>
      </c>
      <c r="C400" s="77" t="s">
        <v>975</v>
      </c>
      <c r="D400" s="77" t="s">
        <v>925</v>
      </c>
      <c r="E400" s="78">
        <v>3</v>
      </c>
      <c r="F400" s="78" t="s">
        <v>876</v>
      </c>
      <c r="G400" s="78">
        <v>1.4</v>
      </c>
    </row>
    <row r="401" spans="1:7" s="15" customFormat="1" ht="33.75" customHeight="1">
      <c r="A401" s="32">
        <v>159</v>
      </c>
      <c r="B401" s="79" t="s">
        <v>295</v>
      </c>
      <c r="C401" s="77" t="s">
        <v>975</v>
      </c>
      <c r="D401" s="77" t="s">
        <v>926</v>
      </c>
      <c r="E401" s="78">
        <v>3</v>
      </c>
      <c r="F401" s="78" t="s">
        <v>876</v>
      </c>
      <c r="G401" s="78">
        <v>1.4</v>
      </c>
    </row>
    <row r="402" spans="1:7" s="15" customFormat="1" ht="33.75" customHeight="1">
      <c r="A402" s="32">
        <v>159</v>
      </c>
      <c r="B402" s="79" t="s">
        <v>295</v>
      </c>
      <c r="C402" s="77" t="s">
        <v>975</v>
      </c>
      <c r="D402" s="77" t="s">
        <v>988</v>
      </c>
      <c r="E402" s="78">
        <v>3</v>
      </c>
      <c r="F402" s="78" t="s">
        <v>876</v>
      </c>
      <c r="G402" s="78">
        <v>1.4</v>
      </c>
    </row>
    <row r="403" spans="1:7" s="15" customFormat="1" ht="33.75" customHeight="1">
      <c r="A403" s="32">
        <v>159</v>
      </c>
      <c r="B403" s="79" t="s">
        <v>295</v>
      </c>
      <c r="C403" s="77" t="s">
        <v>975</v>
      </c>
      <c r="D403" s="77" t="s">
        <v>981</v>
      </c>
      <c r="E403" s="78">
        <v>3</v>
      </c>
      <c r="F403" s="78" t="s">
        <v>876</v>
      </c>
      <c r="G403" s="78">
        <v>1.4</v>
      </c>
    </row>
    <row r="404" spans="1:7" s="15" customFormat="1" ht="33.75" customHeight="1">
      <c r="A404" s="32">
        <v>159</v>
      </c>
      <c r="B404" s="79" t="s">
        <v>295</v>
      </c>
      <c r="C404" s="77" t="s">
        <v>975</v>
      </c>
      <c r="D404" s="77" t="s">
        <v>882</v>
      </c>
      <c r="E404" s="78">
        <v>3</v>
      </c>
      <c r="F404" s="78" t="s">
        <v>876</v>
      </c>
      <c r="G404" s="78">
        <v>1.4</v>
      </c>
    </row>
    <row r="405" spans="1:7" s="15" customFormat="1" ht="33.75" customHeight="1">
      <c r="A405" s="32">
        <v>159</v>
      </c>
      <c r="B405" s="79" t="s">
        <v>295</v>
      </c>
      <c r="C405" s="77" t="s">
        <v>975</v>
      </c>
      <c r="D405" s="77" t="s">
        <v>920</v>
      </c>
      <c r="E405" s="78">
        <v>3</v>
      </c>
      <c r="F405" s="78" t="s">
        <v>876</v>
      </c>
      <c r="G405" s="78">
        <v>1.4</v>
      </c>
    </row>
    <row r="406" spans="1:7" s="15" customFormat="1" ht="33.75" customHeight="1">
      <c r="A406" s="32">
        <v>159</v>
      </c>
      <c r="B406" s="79" t="s">
        <v>295</v>
      </c>
      <c r="C406" s="77" t="s">
        <v>975</v>
      </c>
      <c r="D406" s="77" t="s">
        <v>894</v>
      </c>
      <c r="E406" s="78">
        <v>3</v>
      </c>
      <c r="F406" s="78" t="s">
        <v>876</v>
      </c>
      <c r="G406" s="78">
        <v>1.4</v>
      </c>
    </row>
    <row r="407" spans="1:7" s="15" customFormat="1" ht="33.75" customHeight="1">
      <c r="A407" s="32">
        <v>159</v>
      </c>
      <c r="B407" s="79" t="s">
        <v>295</v>
      </c>
      <c r="C407" s="77" t="s">
        <v>975</v>
      </c>
      <c r="D407" s="77" t="s">
        <v>982</v>
      </c>
      <c r="E407" s="78">
        <v>3</v>
      </c>
      <c r="F407" s="78" t="s">
        <v>876</v>
      </c>
      <c r="G407" s="78">
        <v>1.4</v>
      </c>
    </row>
    <row r="408" spans="1:7" s="15" customFormat="1" ht="33.75" customHeight="1">
      <c r="A408" s="32">
        <v>159</v>
      </c>
      <c r="B408" s="79" t="s">
        <v>295</v>
      </c>
      <c r="C408" s="77" t="s">
        <v>975</v>
      </c>
      <c r="D408" s="77" t="s">
        <v>879</v>
      </c>
      <c r="E408" s="78">
        <v>3</v>
      </c>
      <c r="F408" s="78" t="s">
        <v>876</v>
      </c>
      <c r="G408" s="78">
        <v>1.4</v>
      </c>
    </row>
    <row r="409" spans="1:7" s="15" customFormat="1" ht="33.75" customHeight="1">
      <c r="A409" s="32">
        <v>159</v>
      </c>
      <c r="B409" s="79" t="s">
        <v>295</v>
      </c>
      <c r="C409" s="77" t="s">
        <v>975</v>
      </c>
      <c r="D409" s="77" t="s">
        <v>883</v>
      </c>
      <c r="E409" s="78">
        <v>3</v>
      </c>
      <c r="F409" s="78" t="s">
        <v>876</v>
      </c>
      <c r="G409" s="78">
        <v>1.4</v>
      </c>
    </row>
    <row r="410" spans="1:7" s="15" customFormat="1" ht="33.75" customHeight="1">
      <c r="A410" s="32">
        <v>159</v>
      </c>
      <c r="B410" s="79" t="s">
        <v>295</v>
      </c>
      <c r="C410" s="77" t="s">
        <v>975</v>
      </c>
      <c r="D410" s="77" t="s">
        <v>984</v>
      </c>
      <c r="E410" s="78">
        <v>3</v>
      </c>
      <c r="F410" s="78" t="s">
        <v>876</v>
      </c>
      <c r="G410" s="78">
        <v>1.4</v>
      </c>
    </row>
    <row r="411" spans="1:7" s="15" customFormat="1" ht="33.75">
      <c r="A411" s="32">
        <v>160</v>
      </c>
      <c r="B411" s="79" t="s">
        <v>932</v>
      </c>
      <c r="C411" s="77" t="s">
        <v>296</v>
      </c>
      <c r="D411" s="77" t="s">
        <v>945</v>
      </c>
      <c r="E411" s="78">
        <v>2</v>
      </c>
      <c r="F411" s="78" t="s">
        <v>873</v>
      </c>
      <c r="G411" s="78">
        <v>0.97</v>
      </c>
    </row>
    <row r="412" spans="1:7" s="15" customFormat="1" ht="33.75" customHeight="1">
      <c r="A412" s="32">
        <v>160</v>
      </c>
      <c r="B412" s="79" t="s">
        <v>932</v>
      </c>
      <c r="C412" s="77" t="s">
        <v>296</v>
      </c>
      <c r="D412" s="132" t="s">
        <v>883</v>
      </c>
      <c r="E412" s="78">
        <v>3</v>
      </c>
      <c r="F412" s="78" t="s">
        <v>876</v>
      </c>
      <c r="G412" s="78">
        <v>1.4</v>
      </c>
    </row>
    <row r="413" spans="1:7" s="15" customFormat="1" ht="33.75" customHeight="1">
      <c r="A413" s="32">
        <v>160</v>
      </c>
      <c r="B413" s="79" t="s">
        <v>932</v>
      </c>
      <c r="C413" s="77" t="s">
        <v>296</v>
      </c>
      <c r="D413" s="132" t="s">
        <v>879</v>
      </c>
      <c r="E413" s="78">
        <v>3</v>
      </c>
      <c r="F413" s="78" t="s">
        <v>876</v>
      </c>
      <c r="G413" s="78">
        <v>1.4</v>
      </c>
    </row>
    <row r="414" spans="1:7" s="15" customFormat="1" ht="33.75" customHeight="1">
      <c r="A414" s="32">
        <v>160</v>
      </c>
      <c r="B414" s="79" t="s">
        <v>932</v>
      </c>
      <c r="C414" s="77" t="s">
        <v>296</v>
      </c>
      <c r="D414" s="132" t="s">
        <v>895</v>
      </c>
      <c r="E414" s="78">
        <v>3</v>
      </c>
      <c r="F414" s="78" t="s">
        <v>876</v>
      </c>
      <c r="G414" s="78">
        <v>1.4</v>
      </c>
    </row>
    <row r="415" spans="1:7" s="15" customFormat="1" ht="33.75">
      <c r="A415" s="32">
        <v>161</v>
      </c>
      <c r="B415" s="79" t="s">
        <v>856</v>
      </c>
      <c r="C415" s="77" t="s">
        <v>299</v>
      </c>
      <c r="D415" s="77" t="s">
        <v>946</v>
      </c>
      <c r="E415" s="78">
        <v>2</v>
      </c>
      <c r="F415" s="78" t="s">
        <v>873</v>
      </c>
      <c r="G415" s="78">
        <v>0.97</v>
      </c>
    </row>
    <row r="416" spans="1:7" s="15" customFormat="1">
      <c r="A416" s="32">
        <v>162</v>
      </c>
      <c r="B416" s="79" t="s">
        <v>488</v>
      </c>
      <c r="C416" s="77" t="s">
        <v>511</v>
      </c>
      <c r="D416" s="77" t="s">
        <v>946</v>
      </c>
      <c r="E416" s="78">
        <v>2</v>
      </c>
      <c r="F416" s="78" t="s">
        <v>873</v>
      </c>
      <c r="G416" s="78">
        <v>0.97</v>
      </c>
    </row>
    <row r="417" spans="1:7" s="15" customFormat="1" ht="22.5">
      <c r="A417" s="32">
        <v>163</v>
      </c>
      <c r="B417" s="79" t="s">
        <v>301</v>
      </c>
      <c r="C417" s="77" t="s">
        <v>302</v>
      </c>
      <c r="D417" s="77" t="s">
        <v>946</v>
      </c>
      <c r="E417" s="78">
        <v>2</v>
      </c>
      <c r="F417" s="78" t="s">
        <v>873</v>
      </c>
      <c r="G417" s="78">
        <v>0.97</v>
      </c>
    </row>
    <row r="418" spans="1:7" s="15" customFormat="1">
      <c r="A418" s="32">
        <v>164</v>
      </c>
      <c r="B418" s="79" t="s">
        <v>933</v>
      </c>
      <c r="C418" s="77" t="s">
        <v>636</v>
      </c>
      <c r="D418" s="77" t="s">
        <v>946</v>
      </c>
      <c r="E418" s="78">
        <v>2</v>
      </c>
      <c r="F418" s="78" t="s">
        <v>873</v>
      </c>
      <c r="G418" s="78">
        <v>0.97</v>
      </c>
    </row>
    <row r="419" spans="1:7" s="15" customFormat="1" ht="33.75">
      <c r="A419" s="32">
        <v>165</v>
      </c>
      <c r="B419" s="79" t="s">
        <v>489</v>
      </c>
      <c r="C419" s="77" t="s">
        <v>490</v>
      </c>
      <c r="D419" s="77" t="s">
        <v>946</v>
      </c>
      <c r="E419" s="78">
        <v>2</v>
      </c>
      <c r="F419" s="78" t="s">
        <v>873</v>
      </c>
      <c r="G419" s="78">
        <v>0.97</v>
      </c>
    </row>
    <row r="420" spans="1:7" s="15" customFormat="1" ht="15" customHeight="1">
      <c r="A420" s="32">
        <v>166</v>
      </c>
      <c r="B420" s="79" t="s">
        <v>934</v>
      </c>
      <c r="C420" s="77" t="s">
        <v>935</v>
      </c>
      <c r="D420" s="77" t="s">
        <v>946</v>
      </c>
      <c r="E420" s="78">
        <v>1</v>
      </c>
      <c r="F420" s="78" t="s">
        <v>866</v>
      </c>
      <c r="G420" s="78">
        <v>0.95</v>
      </c>
    </row>
    <row r="421" spans="1:7" s="15" customFormat="1" ht="22.5">
      <c r="A421" s="32">
        <v>167</v>
      </c>
      <c r="B421" s="79" t="s">
        <v>303</v>
      </c>
      <c r="C421" s="77" t="s">
        <v>304</v>
      </c>
      <c r="D421" s="77" t="s">
        <v>946</v>
      </c>
      <c r="E421" s="78">
        <v>2</v>
      </c>
      <c r="F421" s="78" t="s">
        <v>873</v>
      </c>
      <c r="G421" s="78">
        <v>0.97</v>
      </c>
    </row>
    <row r="422" spans="1:7" s="15" customFormat="1" ht="22.5" customHeight="1">
      <c r="A422" s="32">
        <v>168</v>
      </c>
      <c r="B422" s="79" t="s">
        <v>110</v>
      </c>
      <c r="C422" s="77" t="s">
        <v>461</v>
      </c>
      <c r="D422" s="77" t="s">
        <v>877</v>
      </c>
      <c r="E422" s="78">
        <v>3</v>
      </c>
      <c r="F422" s="78" t="s">
        <v>876</v>
      </c>
      <c r="G422" s="78">
        <v>1.4</v>
      </c>
    </row>
    <row r="423" spans="1:7" s="15" customFormat="1" ht="22.5" customHeight="1">
      <c r="A423" s="32">
        <v>168</v>
      </c>
      <c r="B423" s="79" t="s">
        <v>110</v>
      </c>
      <c r="C423" s="77" t="s">
        <v>461</v>
      </c>
      <c r="D423" s="77" t="s">
        <v>974</v>
      </c>
      <c r="E423" s="78">
        <v>3</v>
      </c>
      <c r="F423" s="78" t="s">
        <v>876</v>
      </c>
      <c r="G423" s="78">
        <v>1.4</v>
      </c>
    </row>
    <row r="424" spans="1:7" s="15" customFormat="1" ht="22.5" customHeight="1">
      <c r="A424" s="32">
        <v>168</v>
      </c>
      <c r="B424" s="79" t="s">
        <v>110</v>
      </c>
      <c r="C424" s="77" t="s">
        <v>461</v>
      </c>
      <c r="D424" s="132" t="s">
        <v>895</v>
      </c>
      <c r="E424" s="78">
        <v>3</v>
      </c>
      <c r="F424" s="78" t="s">
        <v>876</v>
      </c>
      <c r="G424" s="78">
        <v>1.4</v>
      </c>
    </row>
    <row r="425" spans="1:7" s="15" customFormat="1" ht="22.5" customHeight="1">
      <c r="A425" s="32">
        <v>168</v>
      </c>
      <c r="B425" s="79" t="s">
        <v>110</v>
      </c>
      <c r="C425" s="77" t="s">
        <v>461</v>
      </c>
      <c r="D425" s="132" t="s">
        <v>882</v>
      </c>
      <c r="E425" s="78">
        <v>3</v>
      </c>
      <c r="F425" s="78" t="s">
        <v>876</v>
      </c>
      <c r="G425" s="78">
        <v>1.4</v>
      </c>
    </row>
    <row r="426" spans="1:7" s="15" customFormat="1" ht="22.5" customHeight="1">
      <c r="A426" s="32">
        <v>168</v>
      </c>
      <c r="B426" s="79" t="s">
        <v>110</v>
      </c>
      <c r="C426" s="77" t="s">
        <v>461</v>
      </c>
      <c r="D426" s="132" t="s">
        <v>920</v>
      </c>
      <c r="E426" s="78">
        <v>3</v>
      </c>
      <c r="F426" s="78" t="s">
        <v>876</v>
      </c>
      <c r="G426" s="78">
        <v>1.4</v>
      </c>
    </row>
    <row r="427" spans="1:7" s="15" customFormat="1" ht="22.5" customHeight="1">
      <c r="A427" s="32">
        <v>168</v>
      </c>
      <c r="B427" s="79" t="s">
        <v>110</v>
      </c>
      <c r="C427" s="77" t="s">
        <v>461</v>
      </c>
      <c r="D427" s="132" t="s">
        <v>891</v>
      </c>
      <c r="E427" s="78">
        <v>3</v>
      </c>
      <c r="F427" s="78" t="s">
        <v>876</v>
      </c>
      <c r="G427" s="78">
        <v>1.4</v>
      </c>
    </row>
    <row r="428" spans="1:7" s="15" customFormat="1" ht="22.5" customHeight="1">
      <c r="A428" s="32">
        <v>168</v>
      </c>
      <c r="B428" s="79" t="s">
        <v>110</v>
      </c>
      <c r="C428" s="77" t="s">
        <v>461</v>
      </c>
      <c r="D428" s="132" t="s">
        <v>879</v>
      </c>
      <c r="E428" s="78">
        <v>3</v>
      </c>
      <c r="F428" s="78" t="s">
        <v>876</v>
      </c>
      <c r="G428" s="78">
        <v>1.4</v>
      </c>
    </row>
    <row r="429" spans="1:7" s="15" customFormat="1" ht="22.5" customHeight="1">
      <c r="A429" s="32">
        <v>168</v>
      </c>
      <c r="B429" s="79" t="s">
        <v>110</v>
      </c>
      <c r="C429" s="77" t="s">
        <v>461</v>
      </c>
      <c r="D429" s="132" t="s">
        <v>883</v>
      </c>
      <c r="E429" s="78">
        <v>3</v>
      </c>
      <c r="F429" s="78" t="s">
        <v>876</v>
      </c>
      <c r="G429" s="78">
        <v>1.4</v>
      </c>
    </row>
    <row r="430" spans="1:7" s="15" customFormat="1" ht="22.5" customHeight="1">
      <c r="A430" s="32">
        <v>168</v>
      </c>
      <c r="B430" s="79" t="s">
        <v>110</v>
      </c>
      <c r="C430" s="77" t="s">
        <v>461</v>
      </c>
      <c r="D430" s="132" t="s">
        <v>995</v>
      </c>
      <c r="E430" s="78">
        <v>3</v>
      </c>
      <c r="F430" s="78" t="s">
        <v>876</v>
      </c>
      <c r="G430" s="78">
        <v>1.4</v>
      </c>
    </row>
    <row r="431" spans="1:7" s="15" customFormat="1" ht="22.5" customHeight="1">
      <c r="A431" s="32">
        <v>168</v>
      </c>
      <c r="B431" s="79" t="s">
        <v>110</v>
      </c>
      <c r="C431" s="77" t="s">
        <v>461</v>
      </c>
      <c r="D431" s="132" t="s">
        <v>928</v>
      </c>
      <c r="E431" s="78">
        <v>3</v>
      </c>
      <c r="F431" s="78" t="s">
        <v>876</v>
      </c>
      <c r="G431" s="78">
        <v>1.4</v>
      </c>
    </row>
    <row r="432" spans="1:7" s="15" customFormat="1" ht="22.5">
      <c r="A432" s="32">
        <v>169</v>
      </c>
      <c r="B432" s="79" t="s">
        <v>513</v>
      </c>
      <c r="C432" s="77" t="s">
        <v>936</v>
      </c>
      <c r="D432" s="77" t="s">
        <v>946</v>
      </c>
      <c r="E432" s="78">
        <v>2</v>
      </c>
      <c r="F432" s="78" t="s">
        <v>873</v>
      </c>
      <c r="G432" s="78">
        <v>0.97</v>
      </c>
    </row>
    <row r="433" spans="1:7" s="15" customFormat="1" ht="33.75">
      <c r="A433" s="32">
        <v>170</v>
      </c>
      <c r="B433" s="79" t="s">
        <v>871</v>
      </c>
      <c r="C433" s="77" t="s">
        <v>709</v>
      </c>
      <c r="D433" s="77" t="s">
        <v>945</v>
      </c>
      <c r="E433" s="78">
        <v>2</v>
      </c>
      <c r="F433" s="78" t="s">
        <v>873</v>
      </c>
      <c r="G433" s="78">
        <v>0.97</v>
      </c>
    </row>
    <row r="434" spans="1:7" s="15" customFormat="1" ht="33.75" customHeight="1">
      <c r="A434" s="32">
        <v>170</v>
      </c>
      <c r="B434" s="79" t="s">
        <v>871</v>
      </c>
      <c r="C434" s="77" t="s">
        <v>709</v>
      </c>
      <c r="D434" s="77" t="s">
        <v>895</v>
      </c>
      <c r="E434" s="78">
        <v>3</v>
      </c>
      <c r="F434" s="78" t="s">
        <v>876</v>
      </c>
      <c r="G434" s="78">
        <v>1.4</v>
      </c>
    </row>
    <row r="435" spans="1:7" s="15" customFormat="1">
      <c r="A435" s="32">
        <v>171</v>
      </c>
      <c r="B435" s="79" t="s">
        <v>491</v>
      </c>
      <c r="C435" s="77" t="s">
        <v>492</v>
      </c>
      <c r="D435" s="77" t="s">
        <v>945</v>
      </c>
      <c r="E435" s="78">
        <v>2</v>
      </c>
      <c r="F435" s="78" t="s">
        <v>873</v>
      </c>
      <c r="G435" s="78">
        <v>0.97</v>
      </c>
    </row>
    <row r="436" spans="1:7" s="15" customFormat="1" ht="15" customHeight="1">
      <c r="A436" s="32">
        <v>171</v>
      </c>
      <c r="B436" s="79" t="s">
        <v>491</v>
      </c>
      <c r="C436" s="77" t="s">
        <v>492</v>
      </c>
      <c r="D436" s="77" t="s">
        <v>882</v>
      </c>
      <c r="E436" s="78">
        <v>3</v>
      </c>
      <c r="F436" s="78" t="s">
        <v>874</v>
      </c>
      <c r="G436" s="78">
        <v>1.2</v>
      </c>
    </row>
    <row r="437" spans="1:7" s="15" customFormat="1" ht="15" customHeight="1">
      <c r="A437" s="32">
        <v>171</v>
      </c>
      <c r="B437" s="79" t="s">
        <v>491</v>
      </c>
      <c r="C437" s="77" t="s">
        <v>492</v>
      </c>
      <c r="D437" s="77" t="s">
        <v>892</v>
      </c>
      <c r="E437" s="78">
        <v>3</v>
      </c>
      <c r="F437" s="78" t="s">
        <v>874</v>
      </c>
      <c r="G437" s="78">
        <v>1.2</v>
      </c>
    </row>
    <row r="438" spans="1:7" s="15" customFormat="1" ht="22.5" customHeight="1">
      <c r="A438" s="32">
        <v>171</v>
      </c>
      <c r="B438" s="79" t="s">
        <v>491</v>
      </c>
      <c r="C438" s="77" t="s">
        <v>492</v>
      </c>
      <c r="D438" s="77" t="s">
        <v>879</v>
      </c>
      <c r="E438" s="78">
        <v>3</v>
      </c>
      <c r="F438" s="78" t="s">
        <v>874</v>
      </c>
      <c r="G438" s="78">
        <v>1.2</v>
      </c>
    </row>
    <row r="439" spans="1:7" s="15" customFormat="1" ht="22.5" customHeight="1">
      <c r="A439" s="32">
        <v>171</v>
      </c>
      <c r="B439" s="79" t="s">
        <v>491</v>
      </c>
      <c r="C439" s="77" t="s">
        <v>492</v>
      </c>
      <c r="D439" s="77" t="s">
        <v>877</v>
      </c>
      <c r="E439" s="78">
        <v>3</v>
      </c>
      <c r="F439" s="78" t="s">
        <v>874</v>
      </c>
      <c r="G439" s="78">
        <v>1.2</v>
      </c>
    </row>
    <row r="440" spans="1:7" s="15" customFormat="1" ht="15" customHeight="1">
      <c r="A440" s="32">
        <v>171</v>
      </c>
      <c r="B440" s="79" t="s">
        <v>491</v>
      </c>
      <c r="C440" s="77" t="s">
        <v>492</v>
      </c>
      <c r="D440" s="77" t="s">
        <v>974</v>
      </c>
      <c r="E440" s="78">
        <v>3</v>
      </c>
      <c r="F440" s="78" t="s">
        <v>874</v>
      </c>
      <c r="G440" s="78">
        <v>1.2</v>
      </c>
    </row>
    <row r="441" spans="1:7" s="15" customFormat="1" ht="22.5" customHeight="1">
      <c r="A441" s="32">
        <v>172</v>
      </c>
      <c r="B441" s="79" t="s">
        <v>937</v>
      </c>
      <c r="C441" s="77" t="s">
        <v>722</v>
      </c>
      <c r="D441" s="77" t="s">
        <v>879</v>
      </c>
      <c r="E441" s="78">
        <v>3</v>
      </c>
      <c r="F441" s="78" t="s">
        <v>873</v>
      </c>
      <c r="G441" s="78">
        <v>1.1000000000000001</v>
      </c>
    </row>
    <row r="442" spans="1:7" s="15" customFormat="1" ht="22.5">
      <c r="A442" s="32">
        <v>173</v>
      </c>
      <c r="B442" s="79" t="s">
        <v>493</v>
      </c>
      <c r="C442" s="77" t="s">
        <v>494</v>
      </c>
      <c r="D442" s="77" t="s">
        <v>946</v>
      </c>
      <c r="E442" s="78">
        <v>2</v>
      </c>
      <c r="F442" s="78" t="s">
        <v>873</v>
      </c>
      <c r="G442" s="78">
        <v>0.97</v>
      </c>
    </row>
    <row r="443" spans="1:7" s="15" customFormat="1" ht="33.75">
      <c r="A443" s="32">
        <v>174</v>
      </c>
      <c r="B443" s="79" t="s">
        <v>938</v>
      </c>
      <c r="C443" s="77" t="s">
        <v>495</v>
      </c>
      <c r="D443" s="77" t="s">
        <v>946</v>
      </c>
      <c r="E443" s="78">
        <v>2</v>
      </c>
      <c r="F443" s="78" t="s">
        <v>873</v>
      </c>
      <c r="G443" s="78">
        <v>0.97</v>
      </c>
    </row>
    <row r="444" spans="1:7" s="15" customFormat="1" ht="33.75">
      <c r="A444" s="32">
        <v>175</v>
      </c>
      <c r="B444" s="79" t="s">
        <v>309</v>
      </c>
      <c r="C444" s="77" t="s">
        <v>939</v>
      </c>
      <c r="D444" s="77" t="s">
        <v>946</v>
      </c>
      <c r="E444" s="78">
        <v>2</v>
      </c>
      <c r="F444" s="78" t="s">
        <v>873</v>
      </c>
      <c r="G444" s="78">
        <v>0.97</v>
      </c>
    </row>
    <row r="445" spans="1:7" s="15" customFormat="1" ht="22.5" customHeight="1">
      <c r="A445" s="32">
        <v>176</v>
      </c>
      <c r="B445" s="79" t="s">
        <v>311</v>
      </c>
      <c r="C445" s="77" t="s">
        <v>312</v>
      </c>
      <c r="D445" s="77" t="s">
        <v>877</v>
      </c>
      <c r="E445" s="78">
        <v>3</v>
      </c>
      <c r="F445" s="78" t="s">
        <v>873</v>
      </c>
      <c r="G445" s="78">
        <v>1.1000000000000001</v>
      </c>
    </row>
    <row r="446" spans="1:7" s="15" customFormat="1" ht="15" customHeight="1">
      <c r="A446" s="32">
        <v>176</v>
      </c>
      <c r="B446" s="79" t="s">
        <v>311</v>
      </c>
      <c r="C446" s="77" t="s">
        <v>312</v>
      </c>
      <c r="D446" s="77" t="s">
        <v>974</v>
      </c>
      <c r="E446" s="78">
        <v>3</v>
      </c>
      <c r="F446" s="78" t="s">
        <v>873</v>
      </c>
      <c r="G446" s="78">
        <v>1.1000000000000001</v>
      </c>
    </row>
    <row r="447" spans="1:7" s="15" customFormat="1" ht="22.5" customHeight="1">
      <c r="A447" s="32">
        <v>177</v>
      </c>
      <c r="B447" s="79" t="s">
        <v>940</v>
      </c>
      <c r="C447" s="77" t="s">
        <v>512</v>
      </c>
      <c r="D447" s="77" t="s">
        <v>946</v>
      </c>
      <c r="E447" s="78">
        <v>1</v>
      </c>
      <c r="F447" s="78" t="s">
        <v>866</v>
      </c>
      <c r="G447" s="78">
        <v>0.95</v>
      </c>
    </row>
    <row r="448" spans="1:7" s="15" customFormat="1" ht="22.5" customHeight="1">
      <c r="A448" s="32">
        <v>178</v>
      </c>
      <c r="B448" s="111">
        <v>966801</v>
      </c>
      <c r="C448" s="77" t="s">
        <v>532</v>
      </c>
      <c r="D448" s="77" t="s">
        <v>946</v>
      </c>
      <c r="E448" s="78">
        <v>1</v>
      </c>
      <c r="F448" s="78" t="s">
        <v>866</v>
      </c>
      <c r="G448" s="78">
        <v>0.95</v>
      </c>
    </row>
    <row r="449" spans="1:7" s="15" customFormat="1" ht="15" customHeight="1">
      <c r="A449" s="32">
        <v>179</v>
      </c>
      <c r="B449" s="79" t="s">
        <v>616</v>
      </c>
      <c r="C449" s="77" t="s">
        <v>941</v>
      </c>
      <c r="D449" s="77" t="s">
        <v>946</v>
      </c>
      <c r="E449" s="78">
        <v>3</v>
      </c>
      <c r="F449" s="78" t="s">
        <v>873</v>
      </c>
      <c r="G449" s="78">
        <v>1.1000000000000001</v>
      </c>
    </row>
    <row r="450" spans="1:7" s="15" customFormat="1" ht="33.75">
      <c r="A450" s="32">
        <v>180</v>
      </c>
      <c r="B450" s="79" t="s">
        <v>316</v>
      </c>
      <c r="C450" s="77" t="s">
        <v>317</v>
      </c>
      <c r="D450" s="77" t="s">
        <v>945</v>
      </c>
      <c r="E450" s="78">
        <v>2</v>
      </c>
      <c r="F450" s="78" t="s">
        <v>875</v>
      </c>
      <c r="G450" s="78">
        <v>1.2</v>
      </c>
    </row>
    <row r="451" spans="1:7" s="15" customFormat="1" ht="33.75" customHeight="1">
      <c r="A451" s="32">
        <v>180</v>
      </c>
      <c r="B451" s="79" t="s">
        <v>316</v>
      </c>
      <c r="C451" s="77" t="s">
        <v>317</v>
      </c>
      <c r="D451" s="77" t="s">
        <v>905</v>
      </c>
      <c r="E451" s="78">
        <v>3</v>
      </c>
      <c r="F451" s="78" t="s">
        <v>875</v>
      </c>
      <c r="G451" s="78">
        <v>1.5</v>
      </c>
    </row>
    <row r="452" spans="1:7" s="15" customFormat="1" ht="33.75" customHeight="1">
      <c r="A452" s="32">
        <v>180</v>
      </c>
      <c r="B452" s="79" t="s">
        <v>316</v>
      </c>
      <c r="C452" s="77" t="s">
        <v>317</v>
      </c>
      <c r="D452" s="77" t="s">
        <v>925</v>
      </c>
      <c r="E452" s="78">
        <v>3</v>
      </c>
      <c r="F452" s="78" t="s">
        <v>875</v>
      </c>
      <c r="G452" s="78">
        <v>1.5</v>
      </c>
    </row>
    <row r="453" spans="1:7" s="15" customFormat="1" ht="33.75" customHeight="1">
      <c r="A453" s="32">
        <v>180</v>
      </c>
      <c r="B453" s="79" t="s">
        <v>316</v>
      </c>
      <c r="C453" s="77" t="s">
        <v>317</v>
      </c>
      <c r="D453" s="77" t="s">
        <v>926</v>
      </c>
      <c r="E453" s="78">
        <v>3</v>
      </c>
      <c r="F453" s="78" t="s">
        <v>875</v>
      </c>
      <c r="G453" s="78">
        <v>1.5</v>
      </c>
    </row>
    <row r="454" spans="1:7" s="15" customFormat="1" ht="33.75" customHeight="1">
      <c r="A454" s="32">
        <v>180</v>
      </c>
      <c r="B454" s="79" t="s">
        <v>316</v>
      </c>
      <c r="C454" s="77" t="s">
        <v>317</v>
      </c>
      <c r="D454" s="77" t="s">
        <v>895</v>
      </c>
      <c r="E454" s="78">
        <v>3</v>
      </c>
      <c r="F454" s="78" t="s">
        <v>875</v>
      </c>
      <c r="G454" s="78">
        <v>1.5</v>
      </c>
    </row>
    <row r="455" spans="1:7" s="15" customFormat="1" ht="33.75" customHeight="1">
      <c r="A455" s="32">
        <v>180</v>
      </c>
      <c r="B455" s="79" t="s">
        <v>316</v>
      </c>
      <c r="C455" s="77" t="s">
        <v>317</v>
      </c>
      <c r="D455" s="77" t="s">
        <v>882</v>
      </c>
      <c r="E455" s="78">
        <v>3</v>
      </c>
      <c r="F455" s="78" t="s">
        <v>875</v>
      </c>
      <c r="G455" s="78">
        <v>1.5</v>
      </c>
    </row>
    <row r="456" spans="1:7" s="15" customFormat="1" ht="33.75" customHeight="1">
      <c r="A456" s="32">
        <v>180</v>
      </c>
      <c r="B456" s="79" t="s">
        <v>316</v>
      </c>
      <c r="C456" s="77" t="s">
        <v>317</v>
      </c>
      <c r="D456" s="77" t="s">
        <v>920</v>
      </c>
      <c r="E456" s="78">
        <v>3</v>
      </c>
      <c r="F456" s="78" t="s">
        <v>875</v>
      </c>
      <c r="G456" s="78">
        <v>1.5</v>
      </c>
    </row>
    <row r="457" spans="1:7" s="15" customFormat="1" ht="33.75" customHeight="1">
      <c r="A457" s="32">
        <v>180</v>
      </c>
      <c r="B457" s="79" t="s">
        <v>316</v>
      </c>
      <c r="C457" s="77" t="s">
        <v>317</v>
      </c>
      <c r="D457" s="77" t="s">
        <v>891</v>
      </c>
      <c r="E457" s="78">
        <v>3</v>
      </c>
      <c r="F457" s="78" t="s">
        <v>875</v>
      </c>
      <c r="G457" s="78">
        <v>1.5</v>
      </c>
    </row>
    <row r="458" spans="1:7" s="15" customFormat="1" ht="33.75" customHeight="1">
      <c r="A458" s="32">
        <v>180</v>
      </c>
      <c r="B458" s="79" t="s">
        <v>316</v>
      </c>
      <c r="C458" s="77" t="s">
        <v>317</v>
      </c>
      <c r="D458" s="77" t="s">
        <v>892</v>
      </c>
      <c r="E458" s="78">
        <v>3</v>
      </c>
      <c r="F458" s="78" t="s">
        <v>875</v>
      </c>
      <c r="G458" s="78">
        <v>1.5</v>
      </c>
    </row>
    <row r="459" spans="1:7" s="15" customFormat="1" ht="33.75" customHeight="1">
      <c r="A459" s="32">
        <v>180</v>
      </c>
      <c r="B459" s="79" t="s">
        <v>316</v>
      </c>
      <c r="C459" s="77" t="s">
        <v>317</v>
      </c>
      <c r="D459" s="77" t="s">
        <v>879</v>
      </c>
      <c r="E459" s="78">
        <v>3</v>
      </c>
      <c r="F459" s="78" t="s">
        <v>875</v>
      </c>
      <c r="G459" s="78">
        <v>1.5</v>
      </c>
    </row>
    <row r="460" spans="1:7" s="15" customFormat="1" ht="33.75" customHeight="1">
      <c r="A460" s="32">
        <v>180</v>
      </c>
      <c r="B460" s="79" t="s">
        <v>316</v>
      </c>
      <c r="C460" s="77" t="s">
        <v>317</v>
      </c>
      <c r="D460" s="77" t="s">
        <v>883</v>
      </c>
      <c r="E460" s="78">
        <v>3</v>
      </c>
      <c r="F460" s="78" t="s">
        <v>875</v>
      </c>
      <c r="G460" s="78">
        <v>1.5</v>
      </c>
    </row>
    <row r="461" spans="1:7" s="15" customFormat="1" ht="33.75" customHeight="1">
      <c r="A461" s="32">
        <v>180</v>
      </c>
      <c r="B461" s="79" t="s">
        <v>316</v>
      </c>
      <c r="C461" s="77" t="s">
        <v>317</v>
      </c>
      <c r="D461" s="77" t="s">
        <v>894</v>
      </c>
      <c r="E461" s="78">
        <v>3</v>
      </c>
      <c r="F461" s="78" t="s">
        <v>875</v>
      </c>
      <c r="G461" s="78">
        <v>1.5</v>
      </c>
    </row>
    <row r="462" spans="1:7" s="15" customFormat="1" ht="33.75" customHeight="1">
      <c r="A462" s="32">
        <v>180</v>
      </c>
      <c r="B462" s="79" t="s">
        <v>316</v>
      </c>
      <c r="C462" s="77" t="s">
        <v>317</v>
      </c>
      <c r="D462" s="77" t="s">
        <v>919</v>
      </c>
      <c r="E462" s="78">
        <v>3</v>
      </c>
      <c r="F462" s="78" t="s">
        <v>875</v>
      </c>
      <c r="G462" s="78">
        <v>1.5</v>
      </c>
    </row>
    <row r="463" spans="1:7" s="15" customFormat="1" ht="33.75" customHeight="1">
      <c r="A463" s="32">
        <v>180</v>
      </c>
      <c r="B463" s="79" t="s">
        <v>316</v>
      </c>
      <c r="C463" s="77" t="s">
        <v>317</v>
      </c>
      <c r="D463" s="77" t="s">
        <v>877</v>
      </c>
      <c r="E463" s="78">
        <v>3</v>
      </c>
      <c r="F463" s="78" t="s">
        <v>875</v>
      </c>
      <c r="G463" s="78">
        <v>1.5</v>
      </c>
    </row>
    <row r="464" spans="1:7" s="15" customFormat="1" ht="33.75" customHeight="1">
      <c r="A464" s="32">
        <v>180</v>
      </c>
      <c r="B464" s="79" t="s">
        <v>316</v>
      </c>
      <c r="C464" s="77" t="s">
        <v>317</v>
      </c>
      <c r="D464" s="77" t="s">
        <v>974</v>
      </c>
      <c r="E464" s="78">
        <v>3</v>
      </c>
      <c r="F464" s="78" t="s">
        <v>875</v>
      </c>
      <c r="G464" s="78">
        <v>1.5</v>
      </c>
    </row>
    <row r="465" spans="1:7" s="15" customFormat="1" ht="33.75" customHeight="1">
      <c r="A465" s="32">
        <v>180</v>
      </c>
      <c r="B465" s="79" t="s">
        <v>316</v>
      </c>
      <c r="C465" s="77" t="s">
        <v>317</v>
      </c>
      <c r="D465" s="77" t="s">
        <v>921</v>
      </c>
      <c r="E465" s="78">
        <v>3</v>
      </c>
      <c r="F465" s="78" t="s">
        <v>875</v>
      </c>
      <c r="G465" s="78">
        <v>1.5</v>
      </c>
    </row>
    <row r="466" spans="1:7" s="15" customFormat="1" ht="33.75" customHeight="1">
      <c r="A466" s="32">
        <v>180</v>
      </c>
      <c r="B466" s="79" t="s">
        <v>316</v>
      </c>
      <c r="C466" s="77" t="s">
        <v>317</v>
      </c>
      <c r="D466" s="77" t="s">
        <v>928</v>
      </c>
      <c r="E466" s="78">
        <v>3</v>
      </c>
      <c r="F466" s="78" t="s">
        <v>875</v>
      </c>
      <c r="G466" s="78">
        <v>1.5</v>
      </c>
    </row>
    <row r="467" spans="1:7" s="15" customFormat="1" ht="33.75">
      <c r="A467" s="32">
        <v>181</v>
      </c>
      <c r="B467" s="79" t="s">
        <v>320</v>
      </c>
      <c r="C467" s="77" t="s">
        <v>321</v>
      </c>
      <c r="D467" s="77" t="s">
        <v>945</v>
      </c>
      <c r="E467" s="78">
        <v>2</v>
      </c>
      <c r="F467" s="78" t="s">
        <v>874</v>
      </c>
      <c r="G467" s="78">
        <v>1</v>
      </c>
    </row>
    <row r="468" spans="1:7" s="15" customFormat="1" ht="33.75" customHeight="1">
      <c r="A468" s="32">
        <v>181</v>
      </c>
      <c r="B468" s="79" t="s">
        <v>320</v>
      </c>
      <c r="C468" s="77" t="s">
        <v>321</v>
      </c>
      <c r="D468" s="77" t="s">
        <v>879</v>
      </c>
      <c r="E468" s="78">
        <v>3</v>
      </c>
      <c r="F468" s="78" t="s">
        <v>876</v>
      </c>
      <c r="G468" s="78">
        <v>1.4</v>
      </c>
    </row>
    <row r="469" spans="1:7" s="15" customFormat="1" ht="33.75">
      <c r="A469" s="32">
        <v>182</v>
      </c>
      <c r="B469" s="79" t="s">
        <v>322</v>
      </c>
      <c r="C469" s="77" t="s">
        <v>323</v>
      </c>
      <c r="D469" s="77" t="s">
        <v>945</v>
      </c>
      <c r="E469" s="78">
        <v>2</v>
      </c>
      <c r="F469" s="78" t="s">
        <v>943</v>
      </c>
      <c r="G469" s="78">
        <v>1.3</v>
      </c>
    </row>
    <row r="470" spans="1:7" s="15" customFormat="1" ht="33.75" customHeight="1">
      <c r="A470" s="32">
        <v>182</v>
      </c>
      <c r="B470" s="79" t="s">
        <v>322</v>
      </c>
      <c r="C470" s="77" t="s">
        <v>323</v>
      </c>
      <c r="D470" s="77" t="s">
        <v>879</v>
      </c>
      <c r="E470" s="78">
        <v>3</v>
      </c>
      <c r="F470" s="78" t="s">
        <v>875</v>
      </c>
      <c r="G470" s="78">
        <v>1.5</v>
      </c>
    </row>
    <row r="471" spans="1:7" s="15" customFormat="1" ht="33.75" customHeight="1">
      <c r="A471" s="32">
        <v>182</v>
      </c>
      <c r="B471" s="79" t="s">
        <v>322</v>
      </c>
      <c r="C471" s="77" t="s">
        <v>323</v>
      </c>
      <c r="D471" s="77" t="s">
        <v>877</v>
      </c>
      <c r="E471" s="78">
        <v>3</v>
      </c>
      <c r="F471" s="78" t="s">
        <v>875</v>
      </c>
      <c r="G471" s="78">
        <v>1.5</v>
      </c>
    </row>
    <row r="472" spans="1:7" s="15" customFormat="1" ht="33.75" customHeight="1">
      <c r="A472" s="32">
        <v>182</v>
      </c>
      <c r="B472" s="79" t="s">
        <v>322</v>
      </c>
      <c r="C472" s="77" t="s">
        <v>323</v>
      </c>
      <c r="D472" s="77" t="s">
        <v>974</v>
      </c>
      <c r="E472" s="78">
        <v>3</v>
      </c>
      <c r="F472" s="78" t="s">
        <v>875</v>
      </c>
      <c r="G472" s="78">
        <v>1.5</v>
      </c>
    </row>
    <row r="473" spans="1:7" s="15" customFormat="1" ht="33.75">
      <c r="A473" s="32">
        <v>183</v>
      </c>
      <c r="B473" s="79" t="s">
        <v>324</v>
      </c>
      <c r="C473" s="77" t="s">
        <v>942</v>
      </c>
      <c r="D473" s="77" t="s">
        <v>945</v>
      </c>
      <c r="E473" s="78">
        <v>2</v>
      </c>
      <c r="F473" s="78" t="s">
        <v>874</v>
      </c>
      <c r="G473" s="78">
        <v>1</v>
      </c>
    </row>
    <row r="474" spans="1:7" s="15" customFormat="1" ht="33.75" customHeight="1">
      <c r="A474" s="32">
        <v>183</v>
      </c>
      <c r="B474" s="79" t="s">
        <v>324</v>
      </c>
      <c r="C474" s="77" t="s">
        <v>942</v>
      </c>
      <c r="D474" s="77" t="s">
        <v>882</v>
      </c>
      <c r="E474" s="78">
        <v>3</v>
      </c>
      <c r="F474" s="78" t="s">
        <v>873</v>
      </c>
      <c r="G474" s="78">
        <v>1.1000000000000001</v>
      </c>
    </row>
    <row r="475" spans="1:7" s="15" customFormat="1" ht="33.75">
      <c r="A475" s="32">
        <v>184</v>
      </c>
      <c r="B475" s="79" t="s">
        <v>326</v>
      </c>
      <c r="C475" s="77" t="s">
        <v>327</v>
      </c>
      <c r="D475" s="77" t="s">
        <v>946</v>
      </c>
      <c r="E475" s="78">
        <v>2</v>
      </c>
      <c r="F475" s="78" t="s">
        <v>874</v>
      </c>
      <c r="G475" s="78">
        <v>1</v>
      </c>
    </row>
    <row r="476" spans="1:7" s="15" customFormat="1" ht="33.75">
      <c r="A476" s="32">
        <v>185</v>
      </c>
      <c r="B476" s="79" t="s">
        <v>328</v>
      </c>
      <c r="C476" s="77" t="s">
        <v>329</v>
      </c>
      <c r="D476" s="77" t="s">
        <v>945</v>
      </c>
      <c r="E476" s="78">
        <v>2</v>
      </c>
      <c r="F476" s="78" t="s">
        <v>876</v>
      </c>
      <c r="G476" s="78">
        <v>1.1000000000000001</v>
      </c>
    </row>
    <row r="477" spans="1:7" s="15" customFormat="1" ht="33.75" customHeight="1">
      <c r="A477" s="32">
        <v>185</v>
      </c>
      <c r="B477" s="79" t="s">
        <v>328</v>
      </c>
      <c r="C477" s="77" t="s">
        <v>329</v>
      </c>
      <c r="D477" s="77" t="s">
        <v>927</v>
      </c>
      <c r="E477" s="78">
        <v>3</v>
      </c>
      <c r="F477" s="78" t="s">
        <v>876</v>
      </c>
      <c r="G477" s="78">
        <v>1.4</v>
      </c>
    </row>
    <row r="478" spans="1:7" s="15" customFormat="1" ht="33.75">
      <c r="A478" s="32">
        <v>186</v>
      </c>
      <c r="B478" s="79" t="s">
        <v>864</v>
      </c>
      <c r="C478" s="77" t="s">
        <v>334</v>
      </c>
      <c r="D478" s="77" t="s">
        <v>946</v>
      </c>
      <c r="E478" s="78">
        <v>2</v>
      </c>
      <c r="F478" s="78" t="s">
        <v>874</v>
      </c>
      <c r="G478" s="78">
        <v>1</v>
      </c>
    </row>
    <row r="479" spans="1:7" s="15" customFormat="1" ht="25.5">
      <c r="A479" s="32">
        <v>191</v>
      </c>
      <c r="B479" s="111">
        <v>151301</v>
      </c>
      <c r="C479" s="56" t="s">
        <v>1004</v>
      </c>
      <c r="D479" s="77" t="s">
        <v>946</v>
      </c>
      <c r="E479" s="78">
        <v>1</v>
      </c>
      <c r="F479" s="78" t="s">
        <v>866</v>
      </c>
      <c r="G479" s="78">
        <v>0.95</v>
      </c>
    </row>
    <row r="480" spans="1:7" s="15" customFormat="1">
      <c r="A480" s="32">
        <v>188</v>
      </c>
      <c r="B480" s="78">
        <v>11501</v>
      </c>
      <c r="C480" s="17" t="s">
        <v>742</v>
      </c>
      <c r="D480" s="77" t="s">
        <v>946</v>
      </c>
      <c r="E480" s="78">
        <v>2</v>
      </c>
      <c r="F480" s="78" t="s">
        <v>875</v>
      </c>
      <c r="G480" s="78">
        <v>1.1000000000000001</v>
      </c>
    </row>
    <row r="481" spans="1:7" s="15" customFormat="1">
      <c r="A481" s="32">
        <v>189</v>
      </c>
      <c r="B481" s="78">
        <v>2</v>
      </c>
      <c r="C481" s="17" t="s">
        <v>743</v>
      </c>
      <c r="D481" s="77" t="s">
        <v>946</v>
      </c>
      <c r="E481" s="78">
        <v>2</v>
      </c>
      <c r="F481" s="78" t="s">
        <v>875</v>
      </c>
      <c r="G481" s="78">
        <v>1.1000000000000001</v>
      </c>
    </row>
    <row r="482" spans="1:7" s="15" customFormat="1">
      <c r="A482" s="80">
        <v>190</v>
      </c>
      <c r="B482" s="166"/>
      <c r="C482" s="17" t="s">
        <v>1002</v>
      </c>
      <c r="D482" s="77" t="s">
        <v>946</v>
      </c>
      <c r="E482" s="80">
        <v>3</v>
      </c>
      <c r="F482" s="80" t="s">
        <v>873</v>
      </c>
      <c r="G482" s="80">
        <v>1.1000000000000001</v>
      </c>
    </row>
  </sheetData>
  <autoFilter ref="A10:G482">
    <filterColumn colId="6"/>
  </autoFilter>
  <mergeCells count="1">
    <mergeCell ref="A9:G9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G128"/>
  <sheetViews>
    <sheetView view="pageBreakPreview" zoomScale="85" zoomScaleSheetLayoutView="85" workbookViewId="0">
      <selection activeCell="C65" sqref="C1:C1048576"/>
    </sheetView>
  </sheetViews>
  <sheetFormatPr defaultRowHeight="15"/>
  <cols>
    <col min="1" max="1" width="5.28515625" style="34" customWidth="1"/>
    <col min="2" max="2" width="9.42578125" style="34" customWidth="1"/>
    <col min="3" max="3" width="55" style="23" customWidth="1"/>
    <col min="4" max="4" width="15.7109375" style="34" customWidth="1"/>
    <col min="5" max="5" width="12.140625" style="34" customWidth="1"/>
    <col min="6" max="6" width="13.140625" style="34" customWidth="1"/>
    <col min="7" max="7" width="17.140625" style="14" customWidth="1"/>
  </cols>
  <sheetData>
    <row r="1" spans="1:7">
      <c r="A1" s="123" t="s">
        <v>996</v>
      </c>
      <c r="B1" s="124"/>
      <c r="C1" s="125"/>
      <c r="D1" s="126"/>
      <c r="E1" s="126"/>
      <c r="F1" s="126"/>
      <c r="G1" s="127"/>
    </row>
    <row r="2" spans="1:7">
      <c r="A2" s="128" t="s">
        <v>979</v>
      </c>
      <c r="B2" s="124"/>
      <c r="C2" s="125"/>
      <c r="D2" s="126"/>
      <c r="E2" s="126"/>
      <c r="F2" s="126"/>
      <c r="G2" s="127"/>
    </row>
    <row r="3" spans="1:7" ht="15.75">
      <c r="D3" s="23"/>
      <c r="E3" s="48"/>
      <c r="F3" s="48"/>
      <c r="G3" s="38" t="s">
        <v>515</v>
      </c>
    </row>
    <row r="4" spans="1:7">
      <c r="D4" s="23"/>
      <c r="E4" s="48"/>
      <c r="F4" s="176" t="s">
        <v>338</v>
      </c>
      <c r="G4" s="176"/>
    </row>
    <row r="5" spans="1:7">
      <c r="D5" s="176" t="s">
        <v>723</v>
      </c>
      <c r="E5" s="176"/>
      <c r="F5" s="176"/>
      <c r="G5" s="176"/>
    </row>
    <row r="6" spans="1:7">
      <c r="D6" s="23"/>
      <c r="E6" s="48"/>
      <c r="F6" s="48"/>
      <c r="G6" s="49" t="s">
        <v>957</v>
      </c>
    </row>
    <row r="8" spans="1:7" ht="36.75" customHeight="1">
      <c r="A8" s="175" t="s">
        <v>691</v>
      </c>
      <c r="B8" s="175"/>
      <c r="C8" s="175"/>
      <c r="D8" s="175"/>
      <c r="E8" s="175"/>
      <c r="F8" s="175"/>
      <c r="G8" s="175"/>
    </row>
    <row r="9" spans="1:7">
      <c r="A9" s="36"/>
      <c r="B9" s="36"/>
      <c r="C9" s="81"/>
      <c r="D9" s="36"/>
      <c r="E9" s="36"/>
      <c r="F9" s="36"/>
    </row>
    <row r="10" spans="1:7" s="2" customFormat="1" ht="75">
      <c r="A10" s="122" t="s">
        <v>469</v>
      </c>
      <c r="B10" s="114" t="s">
        <v>336</v>
      </c>
      <c r="C10" s="122" t="s">
        <v>337</v>
      </c>
      <c r="D10" s="122" t="s">
        <v>944</v>
      </c>
      <c r="E10" s="122" t="s">
        <v>497</v>
      </c>
      <c r="F10" s="122" t="s">
        <v>498</v>
      </c>
      <c r="G10" s="122" t="s">
        <v>499</v>
      </c>
    </row>
    <row r="11" spans="1:7" s="14" customFormat="1" ht="22.5">
      <c r="A11" s="32">
        <v>1</v>
      </c>
      <c r="B11" s="78" t="s">
        <v>121</v>
      </c>
      <c r="C11" s="77" t="s">
        <v>947</v>
      </c>
      <c r="D11" s="82" t="s">
        <v>948</v>
      </c>
      <c r="E11" s="32">
        <v>2</v>
      </c>
      <c r="F11" s="32" t="s">
        <v>960</v>
      </c>
      <c r="G11" s="32">
        <v>1.3</v>
      </c>
    </row>
    <row r="12" spans="1:7" s="14" customFormat="1" ht="22.5">
      <c r="A12" s="32">
        <v>1</v>
      </c>
      <c r="B12" s="78" t="s">
        <v>121</v>
      </c>
      <c r="C12" s="77" t="s">
        <v>947</v>
      </c>
      <c r="D12" s="82" t="s">
        <v>949</v>
      </c>
      <c r="E12" s="32">
        <v>2</v>
      </c>
      <c r="F12" s="32" t="s">
        <v>960</v>
      </c>
      <c r="G12" s="32">
        <v>1.3</v>
      </c>
    </row>
    <row r="13" spans="1:7" s="14" customFormat="1" ht="33.75">
      <c r="A13" s="32">
        <v>2</v>
      </c>
      <c r="B13" s="78" t="s">
        <v>1</v>
      </c>
      <c r="C13" s="77" t="s">
        <v>342</v>
      </c>
      <c r="D13" s="82" t="s">
        <v>948</v>
      </c>
      <c r="E13" s="32">
        <v>1</v>
      </c>
      <c r="F13" s="32" t="s">
        <v>866</v>
      </c>
      <c r="G13" s="32">
        <v>0.95</v>
      </c>
    </row>
    <row r="14" spans="1:7" s="14" customFormat="1" ht="33.75">
      <c r="A14" s="32">
        <v>3</v>
      </c>
      <c r="B14" s="78" t="s">
        <v>3</v>
      </c>
      <c r="C14" s="77" t="s">
        <v>344</v>
      </c>
      <c r="D14" s="82" t="s">
        <v>948</v>
      </c>
      <c r="E14" s="32">
        <v>1</v>
      </c>
      <c r="F14" s="32" t="s">
        <v>866</v>
      </c>
      <c r="G14" s="32">
        <v>0.95</v>
      </c>
    </row>
    <row r="15" spans="1:7" s="14" customFormat="1" ht="33.75">
      <c r="A15" s="32">
        <v>4</v>
      </c>
      <c r="B15" s="78" t="s">
        <v>4</v>
      </c>
      <c r="C15" s="77" t="s">
        <v>345</v>
      </c>
      <c r="D15" s="82" t="s">
        <v>948</v>
      </c>
      <c r="E15" s="32">
        <v>1</v>
      </c>
      <c r="F15" s="32" t="s">
        <v>866</v>
      </c>
      <c r="G15" s="32">
        <v>0.95</v>
      </c>
    </row>
    <row r="16" spans="1:7" s="14" customFormat="1" ht="33.75">
      <c r="A16" s="32">
        <v>5</v>
      </c>
      <c r="B16" s="78" t="s">
        <v>5</v>
      </c>
      <c r="C16" s="77" t="s">
        <v>346</v>
      </c>
      <c r="D16" s="82" t="s">
        <v>948</v>
      </c>
      <c r="E16" s="32">
        <v>2</v>
      </c>
      <c r="F16" s="32" t="s">
        <v>874</v>
      </c>
      <c r="G16" s="32">
        <v>1.1000000000000001</v>
      </c>
    </row>
    <row r="17" spans="1:7" s="14" customFormat="1" ht="33.75">
      <c r="A17" s="32">
        <v>5</v>
      </c>
      <c r="B17" s="78" t="s">
        <v>5</v>
      </c>
      <c r="C17" s="77" t="s">
        <v>346</v>
      </c>
      <c r="D17" s="82" t="s">
        <v>949</v>
      </c>
      <c r="E17" s="32">
        <v>2</v>
      </c>
      <c r="F17" s="32" t="s">
        <v>873</v>
      </c>
      <c r="G17" s="32">
        <v>1</v>
      </c>
    </row>
    <row r="18" spans="1:7" s="14" customFormat="1" ht="33.75">
      <c r="A18" s="32">
        <v>6</v>
      </c>
      <c r="B18" s="78" t="s">
        <v>8</v>
      </c>
      <c r="C18" s="77" t="s">
        <v>349</v>
      </c>
      <c r="D18" s="82" t="s">
        <v>948</v>
      </c>
      <c r="E18" s="32">
        <v>2</v>
      </c>
      <c r="F18" s="32" t="s">
        <v>874</v>
      </c>
      <c r="G18" s="32">
        <v>1.1000000000000001</v>
      </c>
    </row>
    <row r="19" spans="1:7" s="14" customFormat="1" ht="33.75">
      <c r="A19" s="32">
        <v>7</v>
      </c>
      <c r="B19" s="78" t="s">
        <v>9</v>
      </c>
      <c r="C19" s="77" t="s">
        <v>350</v>
      </c>
      <c r="D19" s="82" t="s">
        <v>948</v>
      </c>
      <c r="E19" s="32">
        <v>1</v>
      </c>
      <c r="F19" s="32" t="s">
        <v>866</v>
      </c>
      <c r="G19" s="32">
        <v>0.95</v>
      </c>
    </row>
    <row r="20" spans="1:7" s="14" customFormat="1" ht="33.75">
      <c r="A20" s="32">
        <v>8</v>
      </c>
      <c r="B20" s="78" t="s">
        <v>10</v>
      </c>
      <c r="C20" s="77" t="s">
        <v>471</v>
      </c>
      <c r="D20" s="82" t="s">
        <v>948</v>
      </c>
      <c r="E20" s="32">
        <v>2</v>
      </c>
      <c r="F20" s="32" t="s">
        <v>876</v>
      </c>
      <c r="G20" s="32">
        <v>1.2</v>
      </c>
    </row>
    <row r="21" spans="1:7" s="14" customFormat="1" ht="33.75">
      <c r="A21" s="32">
        <v>8</v>
      </c>
      <c r="B21" s="78" t="s">
        <v>10</v>
      </c>
      <c r="C21" s="77" t="s">
        <v>471</v>
      </c>
      <c r="D21" s="82" t="s">
        <v>949</v>
      </c>
      <c r="E21" s="32">
        <v>2</v>
      </c>
      <c r="F21" s="32" t="s">
        <v>876</v>
      </c>
      <c r="G21" s="32">
        <v>1.2</v>
      </c>
    </row>
    <row r="22" spans="1:7" s="14" customFormat="1" ht="33.75">
      <c r="A22" s="32">
        <v>9</v>
      </c>
      <c r="B22" s="78" t="s">
        <v>12</v>
      </c>
      <c r="C22" s="77" t="s">
        <v>472</v>
      </c>
      <c r="D22" s="82" t="s">
        <v>948</v>
      </c>
      <c r="E22" s="32">
        <v>2</v>
      </c>
      <c r="F22" s="32" t="s">
        <v>874</v>
      </c>
      <c r="G22" s="32">
        <v>1.1000000000000001</v>
      </c>
    </row>
    <row r="23" spans="1:7" s="14" customFormat="1" ht="45">
      <c r="A23" s="32">
        <v>10</v>
      </c>
      <c r="B23" s="78" t="s">
        <v>13</v>
      </c>
      <c r="C23" s="77" t="s">
        <v>506</v>
      </c>
      <c r="D23" s="82" t="s">
        <v>948</v>
      </c>
      <c r="E23" s="32">
        <v>2</v>
      </c>
      <c r="F23" s="32" t="s">
        <v>873</v>
      </c>
      <c r="G23" s="32">
        <v>1</v>
      </c>
    </row>
    <row r="24" spans="1:7" s="14" customFormat="1" ht="33.75">
      <c r="A24" s="32">
        <v>11</v>
      </c>
      <c r="B24" s="78" t="s">
        <v>878</v>
      </c>
      <c r="C24" s="77" t="s">
        <v>635</v>
      </c>
      <c r="D24" s="82" t="s">
        <v>948</v>
      </c>
      <c r="E24" s="32">
        <v>1</v>
      </c>
      <c r="F24" s="32" t="s">
        <v>866</v>
      </c>
      <c r="G24" s="32">
        <v>0.95</v>
      </c>
    </row>
    <row r="25" spans="1:7" s="14" customFormat="1" ht="33.75">
      <c r="A25" s="32">
        <v>12</v>
      </c>
      <c r="B25" s="78" t="s">
        <v>14</v>
      </c>
      <c r="C25" s="77" t="s">
        <v>354</v>
      </c>
      <c r="D25" s="82" t="s">
        <v>948</v>
      </c>
      <c r="E25" s="32">
        <v>1</v>
      </c>
      <c r="F25" s="32" t="s">
        <v>866</v>
      </c>
      <c r="G25" s="32">
        <v>0.95</v>
      </c>
    </row>
    <row r="26" spans="1:7" s="14" customFormat="1" ht="33.75">
      <c r="A26" s="32">
        <v>13</v>
      </c>
      <c r="B26" s="78" t="s">
        <v>881</v>
      </c>
      <c r="C26" s="77" t="s">
        <v>355</v>
      </c>
      <c r="D26" s="82" t="s">
        <v>948</v>
      </c>
      <c r="E26" s="32">
        <v>1</v>
      </c>
      <c r="F26" s="32" t="s">
        <v>866</v>
      </c>
      <c r="G26" s="32">
        <v>0.95</v>
      </c>
    </row>
    <row r="27" spans="1:7" s="14" customFormat="1" ht="33.75">
      <c r="A27" s="32">
        <v>14</v>
      </c>
      <c r="B27" s="78" t="s">
        <v>15</v>
      </c>
      <c r="C27" s="77" t="s">
        <v>356</v>
      </c>
      <c r="D27" s="82" t="s">
        <v>948</v>
      </c>
      <c r="E27" s="32">
        <v>2</v>
      </c>
      <c r="F27" s="32" t="s">
        <v>873</v>
      </c>
      <c r="G27" s="32">
        <v>1</v>
      </c>
    </row>
    <row r="28" spans="1:7" s="14" customFormat="1" ht="33.75">
      <c r="A28" s="32">
        <v>15</v>
      </c>
      <c r="B28" s="78" t="s">
        <v>16</v>
      </c>
      <c r="C28" s="77" t="s">
        <v>357</v>
      </c>
      <c r="D28" s="82" t="s">
        <v>948</v>
      </c>
      <c r="E28" s="32">
        <v>1</v>
      </c>
      <c r="F28" s="32" t="s">
        <v>866</v>
      </c>
      <c r="G28" s="32">
        <v>0.95</v>
      </c>
    </row>
    <row r="29" spans="1:7" s="14" customFormat="1" ht="33.75">
      <c r="A29" s="32">
        <v>16</v>
      </c>
      <c r="B29" s="78" t="s">
        <v>17</v>
      </c>
      <c r="C29" s="77" t="s">
        <v>358</v>
      </c>
      <c r="D29" s="82" t="s">
        <v>948</v>
      </c>
      <c r="E29" s="32">
        <v>1</v>
      </c>
      <c r="F29" s="32" t="s">
        <v>866</v>
      </c>
      <c r="G29" s="32">
        <v>0.95</v>
      </c>
    </row>
    <row r="30" spans="1:7" s="14" customFormat="1" ht="33.75">
      <c r="A30" s="32">
        <v>17</v>
      </c>
      <c r="B30" s="78" t="s">
        <v>20</v>
      </c>
      <c r="C30" s="77" t="s">
        <v>361</v>
      </c>
      <c r="D30" s="82" t="s">
        <v>948</v>
      </c>
      <c r="E30" s="32">
        <v>2</v>
      </c>
      <c r="F30" s="32" t="s">
        <v>876</v>
      </c>
      <c r="G30" s="32">
        <v>1.2</v>
      </c>
    </row>
    <row r="31" spans="1:7" s="14" customFormat="1" ht="33.75">
      <c r="A31" s="32">
        <v>17</v>
      </c>
      <c r="B31" s="78" t="s">
        <v>20</v>
      </c>
      <c r="C31" s="77" t="s">
        <v>361</v>
      </c>
      <c r="D31" s="82" t="s">
        <v>949</v>
      </c>
      <c r="E31" s="32">
        <v>3</v>
      </c>
      <c r="F31" s="32" t="s">
        <v>873</v>
      </c>
      <c r="G31" s="32">
        <v>1.3</v>
      </c>
    </row>
    <row r="32" spans="1:7" s="14" customFormat="1" ht="33.75">
      <c r="A32" s="32">
        <v>18</v>
      </c>
      <c r="B32" s="78" t="s">
        <v>21</v>
      </c>
      <c r="C32" s="77" t="s">
        <v>362</v>
      </c>
      <c r="D32" s="82" t="s">
        <v>948</v>
      </c>
      <c r="E32" s="32">
        <v>1</v>
      </c>
      <c r="F32" s="32" t="s">
        <v>866</v>
      </c>
      <c r="G32" s="32">
        <v>0.95</v>
      </c>
    </row>
    <row r="33" spans="1:7" s="14" customFormat="1" ht="33.75">
      <c r="A33" s="32">
        <v>19</v>
      </c>
      <c r="B33" s="78" t="s">
        <v>23</v>
      </c>
      <c r="C33" s="77" t="s">
        <v>474</v>
      </c>
      <c r="D33" s="82" t="s">
        <v>948</v>
      </c>
      <c r="E33" s="32">
        <v>2</v>
      </c>
      <c r="F33" s="32" t="s">
        <v>876</v>
      </c>
      <c r="G33" s="32">
        <v>1.2</v>
      </c>
    </row>
    <row r="34" spans="1:7" s="14" customFormat="1" ht="33.75">
      <c r="A34" s="32">
        <v>20</v>
      </c>
      <c r="B34" s="78" t="s">
        <v>884</v>
      </c>
      <c r="C34" s="77" t="s">
        <v>681</v>
      </c>
      <c r="D34" s="82" t="s">
        <v>949</v>
      </c>
      <c r="E34" s="32">
        <v>2</v>
      </c>
      <c r="F34" s="32" t="s">
        <v>876</v>
      </c>
      <c r="G34" s="32">
        <v>1.2</v>
      </c>
    </row>
    <row r="35" spans="1:7" s="14" customFormat="1" ht="22.5">
      <c r="A35" s="32">
        <v>21</v>
      </c>
      <c r="B35" s="78" t="s">
        <v>887</v>
      </c>
      <c r="C35" s="77" t="s">
        <v>888</v>
      </c>
      <c r="D35" s="82" t="s">
        <v>948</v>
      </c>
      <c r="E35" s="32">
        <v>1</v>
      </c>
      <c r="F35" s="32" t="s">
        <v>866</v>
      </c>
      <c r="G35" s="32">
        <v>0.95</v>
      </c>
    </row>
    <row r="36" spans="1:7" s="14" customFormat="1" ht="33.75">
      <c r="A36" s="32">
        <v>22</v>
      </c>
      <c r="B36" s="78" t="s">
        <v>890</v>
      </c>
      <c r="C36" s="77" t="s">
        <v>365</v>
      </c>
      <c r="D36" s="82" t="s">
        <v>948</v>
      </c>
      <c r="E36" s="32">
        <v>1</v>
      </c>
      <c r="F36" s="32" t="s">
        <v>866</v>
      </c>
      <c r="G36" s="32">
        <v>0.95</v>
      </c>
    </row>
    <row r="37" spans="1:7" s="14" customFormat="1" ht="33.75">
      <c r="A37" s="32">
        <v>23</v>
      </c>
      <c r="B37" s="78" t="s">
        <v>24</v>
      </c>
      <c r="C37" s="77" t="s">
        <v>366</v>
      </c>
      <c r="D37" s="82" t="s">
        <v>948</v>
      </c>
      <c r="E37" s="32">
        <v>2</v>
      </c>
      <c r="F37" s="32" t="s">
        <v>873</v>
      </c>
      <c r="G37" s="32">
        <v>1</v>
      </c>
    </row>
    <row r="38" spans="1:7" s="14" customFormat="1" ht="33.75">
      <c r="A38" s="32">
        <v>23</v>
      </c>
      <c r="B38" s="78" t="s">
        <v>24</v>
      </c>
      <c r="C38" s="77" t="s">
        <v>366</v>
      </c>
      <c r="D38" s="82" t="s">
        <v>949</v>
      </c>
      <c r="E38" s="32">
        <v>2</v>
      </c>
      <c r="F38" s="32" t="s">
        <v>873</v>
      </c>
      <c r="G38" s="32">
        <v>1</v>
      </c>
    </row>
    <row r="39" spans="1:7" s="14" customFormat="1" ht="33.75">
      <c r="A39" s="32">
        <v>24</v>
      </c>
      <c r="B39" s="78" t="s">
        <v>950</v>
      </c>
      <c r="C39" s="77" t="s">
        <v>951</v>
      </c>
      <c r="D39" s="82" t="s">
        <v>948</v>
      </c>
      <c r="E39" s="32">
        <v>2</v>
      </c>
      <c r="F39" s="32" t="s">
        <v>960</v>
      </c>
      <c r="G39" s="32">
        <v>1.3</v>
      </c>
    </row>
    <row r="40" spans="1:7" s="14" customFormat="1" ht="33.75">
      <c r="A40" s="32">
        <v>24</v>
      </c>
      <c r="B40" s="78" t="s">
        <v>950</v>
      </c>
      <c r="C40" s="77" t="s">
        <v>951</v>
      </c>
      <c r="D40" s="82" t="s">
        <v>949</v>
      </c>
      <c r="E40" s="32">
        <v>2</v>
      </c>
      <c r="F40" s="32" t="s">
        <v>960</v>
      </c>
      <c r="G40" s="32">
        <v>1.3</v>
      </c>
    </row>
    <row r="41" spans="1:7" s="14" customFormat="1" ht="33.75">
      <c r="A41" s="32">
        <v>25</v>
      </c>
      <c r="B41" s="78" t="s">
        <v>25</v>
      </c>
      <c r="C41" s="77" t="s">
        <v>367</v>
      </c>
      <c r="D41" s="82" t="s">
        <v>948</v>
      </c>
      <c r="E41" s="32">
        <v>2</v>
      </c>
      <c r="F41" s="32" t="s">
        <v>876</v>
      </c>
      <c r="G41" s="32">
        <v>1.2</v>
      </c>
    </row>
    <row r="42" spans="1:7" s="14" customFormat="1" ht="33.75">
      <c r="A42" s="32">
        <v>25</v>
      </c>
      <c r="B42" s="78" t="s">
        <v>25</v>
      </c>
      <c r="C42" s="77" t="s">
        <v>367</v>
      </c>
      <c r="D42" s="82" t="s">
        <v>949</v>
      </c>
      <c r="E42" s="32">
        <v>2</v>
      </c>
      <c r="F42" s="32" t="s">
        <v>873</v>
      </c>
      <c r="G42" s="32">
        <v>1</v>
      </c>
    </row>
    <row r="43" spans="1:7" s="14" customFormat="1" ht="33.75">
      <c r="A43" s="32">
        <v>26</v>
      </c>
      <c r="B43" s="78" t="s">
        <v>27</v>
      </c>
      <c r="C43" s="77" t="s">
        <v>369</v>
      </c>
      <c r="D43" s="82" t="s">
        <v>948</v>
      </c>
      <c r="E43" s="32">
        <v>3</v>
      </c>
      <c r="F43" s="32" t="s">
        <v>873</v>
      </c>
      <c r="G43" s="32">
        <v>1.3</v>
      </c>
    </row>
    <row r="44" spans="1:7" s="14" customFormat="1" ht="33.75">
      <c r="A44" s="32">
        <v>27</v>
      </c>
      <c r="B44" s="78" t="s">
        <v>166</v>
      </c>
      <c r="C44" s="77" t="s">
        <v>167</v>
      </c>
      <c r="D44" s="82" t="s">
        <v>948</v>
      </c>
      <c r="E44" s="32">
        <v>3</v>
      </c>
      <c r="F44" s="32" t="s">
        <v>876</v>
      </c>
      <c r="G44" s="32">
        <v>1.5</v>
      </c>
    </row>
    <row r="45" spans="1:7" s="14" customFormat="1" ht="33.75">
      <c r="A45" s="32">
        <v>27</v>
      </c>
      <c r="B45" s="78" t="s">
        <v>166</v>
      </c>
      <c r="C45" s="77" t="s">
        <v>167</v>
      </c>
      <c r="D45" s="82" t="s">
        <v>949</v>
      </c>
      <c r="E45" s="32">
        <v>3</v>
      </c>
      <c r="F45" s="32" t="s">
        <v>876</v>
      </c>
      <c r="G45" s="32">
        <v>1.5</v>
      </c>
    </row>
    <row r="46" spans="1:7" s="14" customFormat="1" ht="33.75">
      <c r="A46" s="32">
        <v>28</v>
      </c>
      <c r="B46" s="78" t="s">
        <v>893</v>
      </c>
      <c r="C46" s="77" t="s">
        <v>374</v>
      </c>
      <c r="D46" s="82" t="s">
        <v>948</v>
      </c>
      <c r="E46" s="32">
        <v>1</v>
      </c>
      <c r="F46" s="32" t="s">
        <v>866</v>
      </c>
      <c r="G46" s="32">
        <v>0.95</v>
      </c>
    </row>
    <row r="47" spans="1:7" s="14" customFormat="1" ht="33.75">
      <c r="A47" s="32">
        <v>29</v>
      </c>
      <c r="B47" s="78" t="s">
        <v>33</v>
      </c>
      <c r="C47" s="77" t="s">
        <v>375</v>
      </c>
      <c r="D47" s="82" t="s">
        <v>948</v>
      </c>
      <c r="E47" s="32">
        <v>1</v>
      </c>
      <c r="F47" s="32" t="s">
        <v>866</v>
      </c>
      <c r="G47" s="32">
        <v>0.95</v>
      </c>
    </row>
    <row r="48" spans="1:7" s="14" customFormat="1" ht="33.75">
      <c r="A48" s="32">
        <v>30</v>
      </c>
      <c r="B48" s="78" t="s">
        <v>34</v>
      </c>
      <c r="C48" s="77" t="s">
        <v>376</v>
      </c>
      <c r="D48" s="82" t="s">
        <v>948</v>
      </c>
      <c r="E48" s="32">
        <v>1</v>
      </c>
      <c r="F48" s="32" t="s">
        <v>866</v>
      </c>
      <c r="G48" s="32">
        <v>0.95</v>
      </c>
    </row>
    <row r="49" spans="1:7" s="14" customFormat="1" ht="33.75">
      <c r="A49" s="32">
        <v>31</v>
      </c>
      <c r="B49" s="78" t="s">
        <v>35</v>
      </c>
      <c r="C49" s="77" t="s">
        <v>377</v>
      </c>
      <c r="D49" s="82" t="s">
        <v>948</v>
      </c>
      <c r="E49" s="32">
        <v>1</v>
      </c>
      <c r="F49" s="32" t="s">
        <v>866</v>
      </c>
      <c r="G49" s="32">
        <v>0.95</v>
      </c>
    </row>
    <row r="50" spans="1:7" s="14" customFormat="1" ht="33.75">
      <c r="A50" s="32">
        <v>32</v>
      </c>
      <c r="B50" s="78" t="s">
        <v>36</v>
      </c>
      <c r="C50" s="77" t="s">
        <v>378</v>
      </c>
      <c r="D50" s="82" t="s">
        <v>948</v>
      </c>
      <c r="E50" s="32">
        <v>2</v>
      </c>
      <c r="F50" s="32" t="s">
        <v>873</v>
      </c>
      <c r="G50" s="32">
        <v>1</v>
      </c>
    </row>
    <row r="51" spans="1:7" s="14" customFormat="1" ht="33.75">
      <c r="A51" s="32">
        <v>33</v>
      </c>
      <c r="B51" s="78" t="s">
        <v>37</v>
      </c>
      <c r="C51" s="77" t="s">
        <v>379</v>
      </c>
      <c r="D51" s="82" t="s">
        <v>948</v>
      </c>
      <c r="E51" s="32">
        <v>1</v>
      </c>
      <c r="F51" s="32" t="s">
        <v>866</v>
      </c>
      <c r="G51" s="32">
        <v>0.95</v>
      </c>
    </row>
    <row r="52" spans="1:7" s="14" customFormat="1" ht="33.75">
      <c r="A52" s="32">
        <v>34</v>
      </c>
      <c r="B52" s="78" t="s">
        <v>172</v>
      </c>
      <c r="C52" s="77" t="s">
        <v>173</v>
      </c>
      <c r="D52" s="82" t="s">
        <v>948</v>
      </c>
      <c r="E52" s="32">
        <v>1</v>
      </c>
      <c r="F52" s="32" t="s">
        <v>866</v>
      </c>
      <c r="G52" s="32">
        <v>0.95</v>
      </c>
    </row>
    <row r="53" spans="1:7" s="14" customFormat="1" ht="33.75">
      <c r="A53" s="32">
        <v>35</v>
      </c>
      <c r="B53" s="78" t="s">
        <v>40</v>
      </c>
      <c r="C53" s="77" t="s">
        <v>503</v>
      </c>
      <c r="D53" s="82" t="s">
        <v>948</v>
      </c>
      <c r="E53" s="32">
        <v>2</v>
      </c>
      <c r="F53" s="32" t="s">
        <v>960</v>
      </c>
      <c r="G53" s="32">
        <v>1.3</v>
      </c>
    </row>
    <row r="54" spans="1:7" s="14" customFormat="1" ht="33.75">
      <c r="A54" s="32">
        <v>35</v>
      </c>
      <c r="B54" s="78" t="s">
        <v>40</v>
      </c>
      <c r="C54" s="77" t="s">
        <v>503</v>
      </c>
      <c r="D54" s="82" t="s">
        <v>949</v>
      </c>
      <c r="E54" s="32">
        <v>2</v>
      </c>
      <c r="F54" s="32" t="s">
        <v>960</v>
      </c>
      <c r="G54" s="32">
        <v>1.3</v>
      </c>
    </row>
    <row r="55" spans="1:7" s="14" customFormat="1" ht="33.75">
      <c r="A55" s="32">
        <v>36</v>
      </c>
      <c r="B55" s="78" t="s">
        <v>41</v>
      </c>
      <c r="C55" s="77" t="s">
        <v>382</v>
      </c>
      <c r="D55" s="82" t="s">
        <v>948</v>
      </c>
      <c r="E55" s="32">
        <v>1</v>
      </c>
      <c r="F55" s="32" t="s">
        <v>866</v>
      </c>
      <c r="G55" s="32">
        <v>0.95</v>
      </c>
    </row>
    <row r="56" spans="1:7" s="14" customFormat="1" ht="33.75">
      <c r="A56" s="32">
        <v>37</v>
      </c>
      <c r="B56" s="78" t="s">
        <v>42</v>
      </c>
      <c r="C56" s="77" t="s">
        <v>383</v>
      </c>
      <c r="D56" s="82" t="s">
        <v>948</v>
      </c>
      <c r="E56" s="32">
        <v>2</v>
      </c>
      <c r="F56" s="32" t="s">
        <v>876</v>
      </c>
      <c r="G56" s="32">
        <v>1.2</v>
      </c>
    </row>
    <row r="57" spans="1:7" s="14" customFormat="1" ht="33.75">
      <c r="A57" s="32">
        <v>37</v>
      </c>
      <c r="B57" s="78" t="s">
        <v>42</v>
      </c>
      <c r="C57" s="77" t="s">
        <v>383</v>
      </c>
      <c r="D57" s="82" t="s">
        <v>949</v>
      </c>
      <c r="E57" s="32">
        <v>2</v>
      </c>
      <c r="F57" s="32" t="s">
        <v>960</v>
      </c>
      <c r="G57" s="32">
        <v>1.3</v>
      </c>
    </row>
    <row r="58" spans="1:7" s="14" customFormat="1" ht="33.75">
      <c r="A58" s="32">
        <v>38</v>
      </c>
      <c r="B58" s="78" t="s">
        <v>49</v>
      </c>
      <c r="C58" s="77" t="s">
        <v>385</v>
      </c>
      <c r="D58" s="82" t="s">
        <v>948</v>
      </c>
      <c r="E58" s="32">
        <v>1</v>
      </c>
      <c r="F58" s="32" t="s">
        <v>866</v>
      </c>
      <c r="G58" s="32">
        <v>0.95</v>
      </c>
    </row>
    <row r="59" spans="1:7" s="14" customFormat="1" ht="22.5">
      <c r="A59" s="32">
        <v>39</v>
      </c>
      <c r="B59" s="78" t="s">
        <v>952</v>
      </c>
      <c r="C59" s="77" t="s">
        <v>953</v>
      </c>
      <c r="D59" s="82" t="s">
        <v>948</v>
      </c>
      <c r="E59" s="32">
        <v>3</v>
      </c>
      <c r="F59" s="32" t="s">
        <v>876</v>
      </c>
      <c r="G59" s="32">
        <v>1.5</v>
      </c>
    </row>
    <row r="60" spans="1:7" s="14" customFormat="1">
      <c r="A60" s="32">
        <v>39</v>
      </c>
      <c r="B60" s="78" t="s">
        <v>952</v>
      </c>
      <c r="C60" s="77" t="s">
        <v>953</v>
      </c>
      <c r="D60" s="82" t="s">
        <v>949</v>
      </c>
      <c r="E60" s="32">
        <v>3</v>
      </c>
      <c r="F60" s="32" t="s">
        <v>876</v>
      </c>
      <c r="G60" s="32">
        <v>1.5</v>
      </c>
    </row>
    <row r="61" spans="1:7" s="14" customFormat="1" ht="33.75">
      <c r="A61" s="32">
        <v>40</v>
      </c>
      <c r="B61" s="78" t="s">
        <v>51</v>
      </c>
      <c r="C61" s="77" t="s">
        <v>387</v>
      </c>
      <c r="D61" s="82" t="s">
        <v>948</v>
      </c>
      <c r="E61" s="32">
        <v>2</v>
      </c>
      <c r="F61" s="32" t="s">
        <v>876</v>
      </c>
      <c r="G61" s="32">
        <v>1.2</v>
      </c>
    </row>
    <row r="62" spans="1:7" s="14" customFormat="1" ht="33.75">
      <c r="A62" s="32">
        <v>40</v>
      </c>
      <c r="B62" s="78" t="s">
        <v>51</v>
      </c>
      <c r="C62" s="77" t="s">
        <v>387</v>
      </c>
      <c r="D62" s="82" t="s">
        <v>949</v>
      </c>
      <c r="E62" s="32">
        <v>2</v>
      </c>
      <c r="F62" s="32" t="s">
        <v>876</v>
      </c>
      <c r="G62" s="32">
        <v>1.2</v>
      </c>
    </row>
    <row r="63" spans="1:7" s="14" customFormat="1" ht="33.75">
      <c r="A63" s="32">
        <v>41</v>
      </c>
      <c r="B63" s="78" t="s">
        <v>52</v>
      </c>
      <c r="C63" s="77" t="s">
        <v>508</v>
      </c>
      <c r="D63" s="82" t="s">
        <v>948</v>
      </c>
      <c r="E63" s="32">
        <v>1</v>
      </c>
      <c r="F63" s="32" t="s">
        <v>866</v>
      </c>
      <c r="G63" s="32">
        <v>0.95</v>
      </c>
    </row>
    <row r="64" spans="1:7" s="14" customFormat="1" ht="33.75">
      <c r="A64" s="32">
        <v>42</v>
      </c>
      <c r="B64" s="78" t="s">
        <v>898</v>
      </c>
      <c r="C64" s="77" t="s">
        <v>388</v>
      </c>
      <c r="D64" s="82" t="s">
        <v>948</v>
      </c>
      <c r="E64" s="32">
        <v>3</v>
      </c>
      <c r="F64" s="32" t="s">
        <v>873</v>
      </c>
      <c r="G64" s="32">
        <v>1.3</v>
      </c>
    </row>
    <row r="65" spans="1:7" s="14" customFormat="1" ht="45">
      <c r="A65" s="32">
        <v>43</v>
      </c>
      <c r="B65" s="78" t="s">
        <v>53</v>
      </c>
      <c r="C65" s="77" t="s">
        <v>475</v>
      </c>
      <c r="D65" s="82" t="s">
        <v>948</v>
      </c>
      <c r="E65" s="32">
        <v>3</v>
      </c>
      <c r="F65" s="32" t="s">
        <v>874</v>
      </c>
      <c r="G65" s="32">
        <v>1.4</v>
      </c>
    </row>
    <row r="66" spans="1:7" s="14" customFormat="1" ht="22.5">
      <c r="A66" s="32">
        <v>44</v>
      </c>
      <c r="B66" s="78" t="s">
        <v>54</v>
      </c>
      <c r="C66" s="77" t="s">
        <v>685</v>
      </c>
      <c r="D66" s="82" t="s">
        <v>948</v>
      </c>
      <c r="E66" s="32">
        <v>1</v>
      </c>
      <c r="F66" s="32" t="s">
        <v>866</v>
      </c>
      <c r="G66" s="32">
        <v>0.95</v>
      </c>
    </row>
    <row r="67" spans="1:7" s="14" customFormat="1" ht="33.75">
      <c r="A67" s="32">
        <v>45</v>
      </c>
      <c r="B67" s="78" t="s">
        <v>57</v>
      </c>
      <c r="C67" s="77" t="s">
        <v>478</v>
      </c>
      <c r="D67" s="82" t="s">
        <v>948</v>
      </c>
      <c r="E67" s="32">
        <v>1</v>
      </c>
      <c r="F67" s="32" t="s">
        <v>866</v>
      </c>
      <c r="G67" s="32">
        <v>0.95</v>
      </c>
    </row>
    <row r="68" spans="1:7" s="14" customFormat="1" ht="33.75">
      <c r="A68" s="32">
        <v>46</v>
      </c>
      <c r="B68" s="78" t="s">
        <v>61</v>
      </c>
      <c r="C68" s="77" t="s">
        <v>398</v>
      </c>
      <c r="D68" s="82" t="s">
        <v>948</v>
      </c>
      <c r="E68" s="32">
        <v>1</v>
      </c>
      <c r="F68" s="32" t="s">
        <v>866</v>
      </c>
      <c r="G68" s="32">
        <v>0.95</v>
      </c>
    </row>
    <row r="69" spans="1:7" s="14" customFormat="1" ht="33.75">
      <c r="A69" s="32">
        <v>47</v>
      </c>
      <c r="B69" s="78" t="s">
        <v>63</v>
      </c>
      <c r="C69" s="77" t="s">
        <v>400</v>
      </c>
      <c r="D69" s="82" t="s">
        <v>948</v>
      </c>
      <c r="E69" s="32">
        <v>2</v>
      </c>
      <c r="F69" s="32" t="s">
        <v>876</v>
      </c>
      <c r="G69" s="32">
        <v>1.2</v>
      </c>
    </row>
    <row r="70" spans="1:7" s="14" customFormat="1" ht="33.75">
      <c r="A70" s="32">
        <v>47</v>
      </c>
      <c r="B70" s="78" t="s">
        <v>63</v>
      </c>
      <c r="C70" s="77" t="s">
        <v>400</v>
      </c>
      <c r="D70" s="82" t="s">
        <v>949</v>
      </c>
      <c r="E70" s="32">
        <v>2</v>
      </c>
      <c r="F70" s="32" t="s">
        <v>876</v>
      </c>
      <c r="G70" s="32">
        <v>1.2</v>
      </c>
    </row>
    <row r="71" spans="1:7" s="14" customFormat="1" ht="33.75">
      <c r="A71" s="32">
        <v>48</v>
      </c>
      <c r="B71" s="78" t="s">
        <v>66</v>
      </c>
      <c r="C71" s="77" t="s">
        <v>402</v>
      </c>
      <c r="D71" s="82" t="s">
        <v>948</v>
      </c>
      <c r="E71" s="32">
        <v>1</v>
      </c>
      <c r="F71" s="32" t="s">
        <v>866</v>
      </c>
      <c r="G71" s="32">
        <v>0.95</v>
      </c>
    </row>
    <row r="72" spans="1:7" s="14" customFormat="1" ht="33.75">
      <c r="A72" s="32">
        <v>49</v>
      </c>
      <c r="B72" s="78" t="s">
        <v>67</v>
      </c>
      <c r="C72" s="77" t="s">
        <v>403</v>
      </c>
      <c r="D72" s="82" t="s">
        <v>948</v>
      </c>
      <c r="E72" s="32">
        <v>1</v>
      </c>
      <c r="F72" s="32" t="s">
        <v>866</v>
      </c>
      <c r="G72" s="32">
        <v>0.95</v>
      </c>
    </row>
    <row r="73" spans="1:7" s="14" customFormat="1" ht="33.75">
      <c r="A73" s="32">
        <v>50</v>
      </c>
      <c r="B73" s="78" t="s">
        <v>903</v>
      </c>
      <c r="C73" s="77" t="s">
        <v>210</v>
      </c>
      <c r="D73" s="82" t="s">
        <v>949</v>
      </c>
      <c r="E73" s="32">
        <v>2</v>
      </c>
      <c r="F73" s="32" t="s">
        <v>876</v>
      </c>
      <c r="G73" s="32">
        <v>1.2</v>
      </c>
    </row>
    <row r="74" spans="1:7" s="14" customFormat="1" ht="33.75">
      <c r="A74" s="32">
        <v>51</v>
      </c>
      <c r="B74" s="78" t="s">
        <v>906</v>
      </c>
      <c r="C74" s="77" t="s">
        <v>214</v>
      </c>
      <c r="D74" s="82" t="s">
        <v>948</v>
      </c>
      <c r="E74" s="32">
        <v>2</v>
      </c>
      <c r="F74" s="32" t="s">
        <v>960</v>
      </c>
      <c r="G74" s="32">
        <v>1.3</v>
      </c>
    </row>
    <row r="75" spans="1:7" s="14" customFormat="1" ht="33.75">
      <c r="A75" s="32">
        <v>52</v>
      </c>
      <c r="B75" s="78" t="s">
        <v>69</v>
      </c>
      <c r="C75" s="77" t="s">
        <v>408</v>
      </c>
      <c r="D75" s="82" t="s">
        <v>948</v>
      </c>
      <c r="E75" s="32">
        <v>2</v>
      </c>
      <c r="F75" s="32" t="s">
        <v>876</v>
      </c>
      <c r="G75" s="32">
        <v>1.2</v>
      </c>
    </row>
    <row r="76" spans="1:7" s="14" customFormat="1" ht="33.75">
      <c r="A76" s="32">
        <v>52</v>
      </c>
      <c r="B76" s="78" t="s">
        <v>69</v>
      </c>
      <c r="C76" s="77" t="s">
        <v>408</v>
      </c>
      <c r="D76" s="82" t="s">
        <v>949</v>
      </c>
      <c r="E76" s="32">
        <v>2</v>
      </c>
      <c r="F76" s="32" t="s">
        <v>960</v>
      </c>
      <c r="G76" s="32">
        <v>1.3</v>
      </c>
    </row>
    <row r="77" spans="1:7" s="14" customFormat="1" ht="33.75">
      <c r="A77" s="32">
        <v>53</v>
      </c>
      <c r="B77" s="78" t="s">
        <v>907</v>
      </c>
      <c r="C77" s="77" t="s">
        <v>414</v>
      </c>
      <c r="D77" s="82" t="s">
        <v>948</v>
      </c>
      <c r="E77" s="32">
        <v>2</v>
      </c>
      <c r="F77" s="32" t="s">
        <v>876</v>
      </c>
      <c r="G77" s="32">
        <v>1.2</v>
      </c>
    </row>
    <row r="78" spans="1:7" s="14" customFormat="1" ht="33.75">
      <c r="A78" s="32">
        <v>54</v>
      </c>
      <c r="B78" s="78" t="s">
        <v>76</v>
      </c>
      <c r="C78" s="77" t="s">
        <v>415</v>
      </c>
      <c r="D78" s="82" t="s">
        <v>948</v>
      </c>
      <c r="E78" s="32">
        <v>2</v>
      </c>
      <c r="F78" s="32" t="s">
        <v>874</v>
      </c>
      <c r="G78" s="32">
        <v>1.1000000000000001</v>
      </c>
    </row>
    <row r="79" spans="1:7" s="14" customFormat="1" ht="33.75">
      <c r="A79" s="32">
        <v>55</v>
      </c>
      <c r="B79" s="78" t="s">
        <v>77</v>
      </c>
      <c r="C79" s="77" t="s">
        <v>416</v>
      </c>
      <c r="D79" s="82" t="s">
        <v>948</v>
      </c>
      <c r="E79" s="32">
        <v>1</v>
      </c>
      <c r="F79" s="32" t="s">
        <v>866</v>
      </c>
      <c r="G79" s="32">
        <v>0.95</v>
      </c>
    </row>
    <row r="80" spans="1:7" s="14" customFormat="1" ht="33.75">
      <c r="A80" s="32">
        <v>56</v>
      </c>
      <c r="B80" s="78" t="s">
        <v>79</v>
      </c>
      <c r="C80" s="77" t="s">
        <v>418</v>
      </c>
      <c r="D80" s="82" t="s">
        <v>948</v>
      </c>
      <c r="E80" s="32">
        <v>2</v>
      </c>
      <c r="F80" s="32" t="s">
        <v>876</v>
      </c>
      <c r="G80" s="32">
        <v>1.2</v>
      </c>
    </row>
    <row r="81" spans="1:7" s="14" customFormat="1" ht="45">
      <c r="A81" s="32">
        <v>57</v>
      </c>
      <c r="B81" s="78" t="s">
        <v>80</v>
      </c>
      <c r="C81" s="77" t="s">
        <v>419</v>
      </c>
      <c r="D81" s="82" t="s">
        <v>948</v>
      </c>
      <c r="E81" s="32">
        <v>1</v>
      </c>
      <c r="F81" s="32" t="s">
        <v>866</v>
      </c>
      <c r="G81" s="32">
        <v>0.95</v>
      </c>
    </row>
    <row r="82" spans="1:7" s="14" customFormat="1" ht="33.75">
      <c r="A82" s="32">
        <v>58</v>
      </c>
      <c r="B82" s="78" t="s">
        <v>81</v>
      </c>
      <c r="C82" s="77" t="s">
        <v>420</v>
      </c>
      <c r="D82" s="82" t="s">
        <v>948</v>
      </c>
      <c r="E82" s="32">
        <v>1</v>
      </c>
      <c r="F82" s="32" t="s">
        <v>866</v>
      </c>
      <c r="G82" s="32">
        <v>0.95</v>
      </c>
    </row>
    <row r="83" spans="1:7" s="14" customFormat="1" ht="33.75">
      <c r="A83" s="32">
        <v>59</v>
      </c>
      <c r="B83" s="78" t="s">
        <v>954</v>
      </c>
      <c r="C83" s="77" t="s">
        <v>228</v>
      </c>
      <c r="D83" s="82" t="s">
        <v>948</v>
      </c>
      <c r="E83" s="32">
        <v>2</v>
      </c>
      <c r="F83" s="32" t="s">
        <v>874</v>
      </c>
      <c r="G83" s="32">
        <v>1.1000000000000001</v>
      </c>
    </row>
    <row r="84" spans="1:7" s="14" customFormat="1" ht="33.75">
      <c r="A84" s="32">
        <v>60</v>
      </c>
      <c r="B84" s="78" t="s">
        <v>910</v>
      </c>
      <c r="C84" s="77" t="s">
        <v>479</v>
      </c>
      <c r="D84" s="82" t="s">
        <v>948</v>
      </c>
      <c r="E84" s="32">
        <v>2</v>
      </c>
      <c r="F84" s="32" t="s">
        <v>873</v>
      </c>
      <c r="G84" s="32">
        <v>1</v>
      </c>
    </row>
    <row r="85" spans="1:7" s="14" customFormat="1" ht="33.75">
      <c r="A85" s="32">
        <v>61</v>
      </c>
      <c r="B85" s="78" t="s">
        <v>82</v>
      </c>
      <c r="C85" s="77" t="s">
        <v>425</v>
      </c>
      <c r="D85" s="82" t="s">
        <v>948</v>
      </c>
      <c r="E85" s="32">
        <v>2</v>
      </c>
      <c r="F85" s="32" t="s">
        <v>874</v>
      </c>
      <c r="G85" s="32">
        <v>1.1000000000000001</v>
      </c>
    </row>
    <row r="86" spans="1:7" s="14" customFormat="1" ht="33.75">
      <c r="A86" s="32">
        <v>61</v>
      </c>
      <c r="B86" s="78" t="s">
        <v>82</v>
      </c>
      <c r="C86" s="77" t="s">
        <v>425</v>
      </c>
      <c r="D86" s="82" t="s">
        <v>949</v>
      </c>
      <c r="E86" s="32">
        <v>2</v>
      </c>
      <c r="F86" s="32" t="s">
        <v>874</v>
      </c>
      <c r="G86" s="32">
        <v>1.1000000000000001</v>
      </c>
    </row>
    <row r="87" spans="1:7" s="14" customFormat="1" ht="33.75">
      <c r="A87" s="32">
        <v>62</v>
      </c>
      <c r="B87" s="78" t="s">
        <v>912</v>
      </c>
      <c r="C87" s="77" t="s">
        <v>426</v>
      </c>
      <c r="D87" s="82" t="s">
        <v>948</v>
      </c>
      <c r="E87" s="32">
        <v>1</v>
      </c>
      <c r="F87" s="32" t="s">
        <v>866</v>
      </c>
      <c r="G87" s="32">
        <v>0.95</v>
      </c>
    </row>
    <row r="88" spans="1:7" s="14" customFormat="1" ht="33.75">
      <c r="A88" s="32">
        <v>63</v>
      </c>
      <c r="B88" s="78" t="s">
        <v>84</v>
      </c>
      <c r="C88" s="77" t="s">
        <v>428</v>
      </c>
      <c r="D88" s="82" t="s">
        <v>948</v>
      </c>
      <c r="E88" s="32">
        <v>1</v>
      </c>
      <c r="F88" s="32" t="s">
        <v>866</v>
      </c>
      <c r="G88" s="32">
        <v>0.95</v>
      </c>
    </row>
    <row r="89" spans="1:7" s="14" customFormat="1" ht="33.75">
      <c r="A89" s="32">
        <v>64</v>
      </c>
      <c r="B89" s="78" t="s">
        <v>85</v>
      </c>
      <c r="C89" s="77" t="s">
        <v>480</v>
      </c>
      <c r="D89" s="82" t="s">
        <v>948</v>
      </c>
      <c r="E89" s="32">
        <v>1</v>
      </c>
      <c r="F89" s="32" t="s">
        <v>866</v>
      </c>
      <c r="G89" s="32">
        <v>0.95</v>
      </c>
    </row>
    <row r="90" spans="1:7" s="14" customFormat="1" ht="33.75">
      <c r="A90" s="32">
        <v>65</v>
      </c>
      <c r="B90" s="78" t="s">
        <v>86</v>
      </c>
      <c r="C90" s="77" t="s">
        <v>481</v>
      </c>
      <c r="D90" s="82" t="s">
        <v>948</v>
      </c>
      <c r="E90" s="32">
        <v>2</v>
      </c>
      <c r="F90" s="32" t="s">
        <v>876</v>
      </c>
      <c r="G90" s="32">
        <v>1.2</v>
      </c>
    </row>
    <row r="91" spans="1:7" s="14" customFormat="1" ht="33.75">
      <c r="A91" s="32">
        <v>65</v>
      </c>
      <c r="B91" s="78" t="s">
        <v>86</v>
      </c>
      <c r="C91" s="77" t="s">
        <v>481</v>
      </c>
      <c r="D91" s="82" t="s">
        <v>949</v>
      </c>
      <c r="E91" s="32">
        <v>2</v>
      </c>
      <c r="F91" s="32" t="s">
        <v>876</v>
      </c>
      <c r="G91" s="32">
        <v>1.2</v>
      </c>
    </row>
    <row r="92" spans="1:7" s="14" customFormat="1" ht="33.75">
      <c r="A92" s="32">
        <v>66</v>
      </c>
      <c r="B92" s="78" t="s">
        <v>913</v>
      </c>
      <c r="C92" s="77" t="s">
        <v>239</v>
      </c>
      <c r="D92" s="82" t="s">
        <v>948</v>
      </c>
      <c r="E92" s="32">
        <v>1</v>
      </c>
      <c r="F92" s="32" t="s">
        <v>866</v>
      </c>
      <c r="G92" s="32">
        <v>0.95</v>
      </c>
    </row>
    <row r="93" spans="1:7" s="14" customFormat="1" ht="33.75">
      <c r="A93" s="32">
        <v>67</v>
      </c>
      <c r="B93" s="78" t="s">
        <v>90</v>
      </c>
      <c r="C93" s="77" t="s">
        <v>435</v>
      </c>
      <c r="D93" s="82" t="s">
        <v>948</v>
      </c>
      <c r="E93" s="32">
        <v>1</v>
      </c>
      <c r="F93" s="32" t="s">
        <v>866</v>
      </c>
      <c r="G93" s="32">
        <v>0.95</v>
      </c>
    </row>
    <row r="94" spans="1:7" s="14" customFormat="1" ht="33.75">
      <c r="A94" s="32">
        <v>68</v>
      </c>
      <c r="B94" s="78" t="s">
        <v>91</v>
      </c>
      <c r="C94" s="77" t="s">
        <v>436</v>
      </c>
      <c r="D94" s="82" t="s">
        <v>948</v>
      </c>
      <c r="E94" s="32">
        <v>1</v>
      </c>
      <c r="F94" s="32" t="s">
        <v>866</v>
      </c>
      <c r="G94" s="32">
        <v>0.95</v>
      </c>
    </row>
    <row r="95" spans="1:7" s="14" customFormat="1" ht="33.75">
      <c r="A95" s="32">
        <v>69</v>
      </c>
      <c r="B95" s="78" t="s">
        <v>916</v>
      </c>
      <c r="C95" s="77" t="s">
        <v>437</v>
      </c>
      <c r="D95" s="82" t="s">
        <v>948</v>
      </c>
      <c r="E95" s="32">
        <v>1</v>
      </c>
      <c r="F95" s="32" t="s">
        <v>866</v>
      </c>
      <c r="G95" s="32">
        <v>0.95</v>
      </c>
    </row>
    <row r="96" spans="1:7" s="14" customFormat="1" ht="33.75">
      <c r="A96" s="32">
        <v>70</v>
      </c>
      <c r="B96" s="78" t="s">
        <v>92</v>
      </c>
      <c r="C96" s="77" t="s">
        <v>438</v>
      </c>
      <c r="D96" s="82" t="s">
        <v>948</v>
      </c>
      <c r="E96" s="32">
        <v>2</v>
      </c>
      <c r="F96" s="32" t="s">
        <v>873</v>
      </c>
      <c r="G96" s="32">
        <v>1</v>
      </c>
    </row>
    <row r="97" spans="1:7" s="14" customFormat="1" ht="33.75">
      <c r="A97" s="32">
        <v>71</v>
      </c>
      <c r="B97" s="78" t="s">
        <v>93</v>
      </c>
      <c r="C97" s="77" t="s">
        <v>439</v>
      </c>
      <c r="D97" s="82" t="s">
        <v>948</v>
      </c>
      <c r="E97" s="32">
        <v>1</v>
      </c>
      <c r="F97" s="32" t="s">
        <v>866</v>
      </c>
      <c r="G97" s="32">
        <v>0.95</v>
      </c>
    </row>
    <row r="98" spans="1:7" s="14" customFormat="1" ht="33.75">
      <c r="A98" s="32">
        <v>72</v>
      </c>
      <c r="B98" s="78" t="s">
        <v>846</v>
      </c>
      <c r="C98" s="77" t="s">
        <v>847</v>
      </c>
      <c r="D98" s="82" t="s">
        <v>948</v>
      </c>
      <c r="E98" s="32">
        <v>2</v>
      </c>
      <c r="F98" s="32" t="s">
        <v>960</v>
      </c>
      <c r="G98" s="32">
        <v>1.3</v>
      </c>
    </row>
    <row r="99" spans="1:7" s="14" customFormat="1" ht="33.75">
      <c r="A99" s="32">
        <v>72</v>
      </c>
      <c r="B99" s="78" t="s">
        <v>846</v>
      </c>
      <c r="C99" s="77" t="s">
        <v>847</v>
      </c>
      <c r="D99" s="82" t="s">
        <v>949</v>
      </c>
      <c r="E99" s="32">
        <v>2</v>
      </c>
      <c r="F99" s="32" t="s">
        <v>960</v>
      </c>
      <c r="G99" s="32">
        <v>1.3</v>
      </c>
    </row>
    <row r="100" spans="1:7" s="14" customFormat="1" ht="33.75">
      <c r="A100" s="32">
        <v>73</v>
      </c>
      <c r="B100" s="78" t="s">
        <v>104</v>
      </c>
      <c r="C100" s="77" t="s">
        <v>449</v>
      </c>
      <c r="D100" s="82" t="s">
        <v>948</v>
      </c>
      <c r="E100" s="32">
        <v>2</v>
      </c>
      <c r="F100" s="32" t="s">
        <v>876</v>
      </c>
      <c r="G100" s="32">
        <v>1.2</v>
      </c>
    </row>
    <row r="101" spans="1:7" s="14" customFormat="1" ht="33.75">
      <c r="A101" s="32">
        <v>73</v>
      </c>
      <c r="B101" s="78" t="s">
        <v>104</v>
      </c>
      <c r="C101" s="77" t="s">
        <v>449</v>
      </c>
      <c r="D101" s="82" t="s">
        <v>949</v>
      </c>
      <c r="E101" s="32">
        <v>2</v>
      </c>
      <c r="F101" s="32" t="s">
        <v>876</v>
      </c>
      <c r="G101" s="32">
        <v>1.2</v>
      </c>
    </row>
    <row r="102" spans="1:7" s="14" customFormat="1" ht="45">
      <c r="A102" s="32">
        <v>74</v>
      </c>
      <c r="B102" s="78" t="s">
        <v>105</v>
      </c>
      <c r="C102" s="77" t="s">
        <v>450</v>
      </c>
      <c r="D102" s="82" t="s">
        <v>948</v>
      </c>
      <c r="E102" s="32">
        <v>1</v>
      </c>
      <c r="F102" s="32" t="s">
        <v>866</v>
      </c>
      <c r="G102" s="32">
        <v>0.95</v>
      </c>
    </row>
    <row r="103" spans="1:7" s="14" customFormat="1" ht="33.75">
      <c r="A103" s="32">
        <v>75</v>
      </c>
      <c r="B103" s="78" t="s">
        <v>106</v>
      </c>
      <c r="C103" s="77" t="s">
        <v>452</v>
      </c>
      <c r="D103" s="82" t="s">
        <v>948</v>
      </c>
      <c r="E103" s="32">
        <v>1</v>
      </c>
      <c r="F103" s="32" t="s">
        <v>866</v>
      </c>
      <c r="G103" s="32">
        <v>0.95</v>
      </c>
    </row>
    <row r="104" spans="1:7" s="14" customFormat="1" ht="33.75">
      <c r="A104" s="32">
        <v>76</v>
      </c>
      <c r="B104" s="78" t="s">
        <v>917</v>
      </c>
      <c r="C104" s="77" t="s">
        <v>455</v>
      </c>
      <c r="D104" s="82" t="s">
        <v>948</v>
      </c>
      <c r="E104" s="32">
        <v>1</v>
      </c>
      <c r="F104" s="32" t="s">
        <v>866</v>
      </c>
      <c r="G104" s="32">
        <v>0.95</v>
      </c>
    </row>
    <row r="105" spans="1:7" s="14" customFormat="1" ht="33.75">
      <c r="A105" s="32">
        <v>77</v>
      </c>
      <c r="B105" s="78" t="s">
        <v>918</v>
      </c>
      <c r="C105" s="77" t="s">
        <v>456</v>
      </c>
      <c r="D105" s="82" t="s">
        <v>948</v>
      </c>
      <c r="E105" s="32">
        <v>1</v>
      </c>
      <c r="F105" s="32" t="s">
        <v>866</v>
      </c>
      <c r="G105" s="32">
        <v>0.95</v>
      </c>
    </row>
    <row r="106" spans="1:7" s="14" customFormat="1" ht="33.75">
      <c r="A106" s="32">
        <v>78</v>
      </c>
      <c r="B106" s="78" t="s">
        <v>107</v>
      </c>
      <c r="C106" s="77" t="s">
        <v>625</v>
      </c>
      <c r="D106" s="82" t="s">
        <v>948</v>
      </c>
      <c r="E106" s="32">
        <v>1</v>
      </c>
      <c r="F106" s="32" t="s">
        <v>866</v>
      </c>
      <c r="G106" s="32">
        <v>0.95</v>
      </c>
    </row>
    <row r="107" spans="1:7" s="14" customFormat="1" ht="45">
      <c r="A107" s="32">
        <v>79</v>
      </c>
      <c r="B107" s="78" t="s">
        <v>255</v>
      </c>
      <c r="C107" s="77" t="s">
        <v>256</v>
      </c>
      <c r="D107" s="82" t="s">
        <v>948</v>
      </c>
      <c r="E107" s="78">
        <v>3</v>
      </c>
      <c r="F107" s="32" t="s">
        <v>874</v>
      </c>
      <c r="G107" s="78">
        <v>1.4</v>
      </c>
    </row>
    <row r="108" spans="1:7" s="14" customFormat="1" ht="33.75">
      <c r="A108" s="32">
        <v>80</v>
      </c>
      <c r="B108" s="78" t="s">
        <v>269</v>
      </c>
      <c r="C108" s="77" t="s">
        <v>270</v>
      </c>
      <c r="D108" s="82" t="s">
        <v>948</v>
      </c>
      <c r="E108" s="78">
        <v>3</v>
      </c>
      <c r="F108" s="32" t="s">
        <v>874</v>
      </c>
      <c r="G108" s="78">
        <v>1.4</v>
      </c>
    </row>
    <row r="109" spans="1:7" s="14" customFormat="1" ht="45">
      <c r="A109" s="32">
        <v>81</v>
      </c>
      <c r="B109" s="78" t="s">
        <v>275</v>
      </c>
      <c r="C109" s="77" t="s">
        <v>276</v>
      </c>
      <c r="D109" s="82" t="s">
        <v>948</v>
      </c>
      <c r="E109" s="78">
        <v>3</v>
      </c>
      <c r="F109" s="32" t="s">
        <v>874</v>
      </c>
      <c r="G109" s="78">
        <v>1.4</v>
      </c>
    </row>
    <row r="110" spans="1:7" s="14" customFormat="1" ht="33.75">
      <c r="A110" s="32">
        <v>82</v>
      </c>
      <c r="B110" s="78" t="s">
        <v>283</v>
      </c>
      <c r="C110" s="77" t="s">
        <v>284</v>
      </c>
      <c r="D110" s="82" t="s">
        <v>948</v>
      </c>
      <c r="E110" s="78">
        <v>3</v>
      </c>
      <c r="F110" s="32" t="s">
        <v>874</v>
      </c>
      <c r="G110" s="78">
        <v>1.4</v>
      </c>
    </row>
    <row r="111" spans="1:7" s="14" customFormat="1" ht="33.75">
      <c r="A111" s="32">
        <v>83</v>
      </c>
      <c r="B111" s="78" t="s">
        <v>288</v>
      </c>
      <c r="C111" s="77" t="s">
        <v>930</v>
      </c>
      <c r="D111" s="82" t="s">
        <v>948</v>
      </c>
      <c r="E111" s="78">
        <v>3</v>
      </c>
      <c r="F111" s="32" t="s">
        <v>874</v>
      </c>
      <c r="G111" s="78">
        <v>1.4</v>
      </c>
    </row>
    <row r="112" spans="1:7" s="14" customFormat="1" ht="33.75">
      <c r="A112" s="32">
        <v>84</v>
      </c>
      <c r="B112" s="78" t="s">
        <v>291</v>
      </c>
      <c r="C112" s="77" t="s">
        <v>292</v>
      </c>
      <c r="D112" s="82" t="s">
        <v>948</v>
      </c>
      <c r="E112" s="78">
        <v>3</v>
      </c>
      <c r="F112" s="32" t="s">
        <v>874</v>
      </c>
      <c r="G112" s="78">
        <v>1.4</v>
      </c>
    </row>
    <row r="113" spans="1:7" s="14" customFormat="1" ht="33.75">
      <c r="A113" s="32">
        <v>85</v>
      </c>
      <c r="B113" s="78" t="s">
        <v>293</v>
      </c>
      <c r="C113" s="77" t="s">
        <v>294</v>
      </c>
      <c r="D113" s="82" t="s">
        <v>948</v>
      </c>
      <c r="E113" s="32">
        <v>1</v>
      </c>
      <c r="F113" s="32" t="s">
        <v>866</v>
      </c>
      <c r="G113" s="32">
        <v>0.95</v>
      </c>
    </row>
    <row r="114" spans="1:7" s="14" customFormat="1" ht="45">
      <c r="A114" s="32">
        <v>86</v>
      </c>
      <c r="B114" s="78" t="s">
        <v>295</v>
      </c>
      <c r="C114" s="77" t="s">
        <v>975</v>
      </c>
      <c r="D114" s="82" t="s">
        <v>948</v>
      </c>
      <c r="E114" s="78">
        <v>3</v>
      </c>
      <c r="F114" s="32" t="s">
        <v>874</v>
      </c>
      <c r="G114" s="78">
        <v>1.4</v>
      </c>
    </row>
    <row r="115" spans="1:7" s="14" customFormat="1" ht="33.75">
      <c r="A115" s="32">
        <v>87</v>
      </c>
      <c r="B115" s="78" t="s">
        <v>932</v>
      </c>
      <c r="C115" s="77" t="s">
        <v>296</v>
      </c>
      <c r="D115" s="82" t="s">
        <v>948</v>
      </c>
      <c r="E115" s="32">
        <v>1</v>
      </c>
      <c r="F115" s="32" t="s">
        <v>866</v>
      </c>
      <c r="G115" s="32">
        <v>0.95</v>
      </c>
    </row>
    <row r="116" spans="1:7" s="14" customFormat="1" ht="22.5">
      <c r="A116" s="32">
        <v>88</v>
      </c>
      <c r="B116" s="78" t="s">
        <v>110</v>
      </c>
      <c r="C116" s="77" t="s">
        <v>461</v>
      </c>
      <c r="D116" s="82" t="s">
        <v>948</v>
      </c>
      <c r="E116" s="78">
        <v>3</v>
      </c>
      <c r="F116" s="32" t="s">
        <v>874</v>
      </c>
      <c r="G116" s="78">
        <v>1.4</v>
      </c>
    </row>
    <row r="117" spans="1:7" s="14" customFormat="1" ht="45">
      <c r="A117" s="32">
        <v>90</v>
      </c>
      <c r="B117" s="78">
        <v>951201</v>
      </c>
      <c r="C117" s="77" t="s">
        <v>955</v>
      </c>
      <c r="D117" s="82" t="s">
        <v>948</v>
      </c>
      <c r="E117" s="32">
        <v>1</v>
      </c>
      <c r="F117" s="32" t="s">
        <v>866</v>
      </c>
      <c r="G117" s="32">
        <v>0.95</v>
      </c>
    </row>
    <row r="118" spans="1:7" s="14" customFormat="1" ht="22.5">
      <c r="A118" s="32">
        <v>91</v>
      </c>
      <c r="B118" s="78" t="s">
        <v>491</v>
      </c>
      <c r="C118" s="77" t="s">
        <v>492</v>
      </c>
      <c r="D118" s="82" t="s">
        <v>948</v>
      </c>
      <c r="E118" s="32">
        <v>1</v>
      </c>
      <c r="F118" s="32" t="s">
        <v>866</v>
      </c>
      <c r="G118" s="32">
        <v>0.95</v>
      </c>
    </row>
    <row r="119" spans="1:7" s="14" customFormat="1" ht="22.5">
      <c r="A119" s="32">
        <v>92</v>
      </c>
      <c r="B119" s="78" t="s">
        <v>311</v>
      </c>
      <c r="C119" s="77" t="s">
        <v>312</v>
      </c>
      <c r="D119" s="82" t="s">
        <v>948</v>
      </c>
      <c r="E119" s="32">
        <v>2</v>
      </c>
      <c r="F119" s="32" t="s">
        <v>876</v>
      </c>
      <c r="G119" s="32">
        <v>1.2</v>
      </c>
    </row>
    <row r="120" spans="1:7" s="14" customFormat="1" ht="45">
      <c r="A120" s="32">
        <v>93</v>
      </c>
      <c r="B120" s="78" t="s">
        <v>316</v>
      </c>
      <c r="C120" s="77" t="s">
        <v>317</v>
      </c>
      <c r="D120" s="82" t="s">
        <v>949</v>
      </c>
      <c r="E120" s="32">
        <v>3</v>
      </c>
      <c r="F120" s="32" t="s">
        <v>873</v>
      </c>
      <c r="G120" s="32">
        <v>1.3</v>
      </c>
    </row>
    <row r="121" spans="1:7" s="14" customFormat="1" ht="45">
      <c r="A121" s="32">
        <v>94</v>
      </c>
      <c r="B121" s="78" t="s">
        <v>318</v>
      </c>
      <c r="C121" s="77" t="s">
        <v>319</v>
      </c>
      <c r="D121" s="82" t="s">
        <v>948</v>
      </c>
      <c r="E121" s="32">
        <v>3</v>
      </c>
      <c r="F121" s="32" t="s">
        <v>876</v>
      </c>
      <c r="G121" s="32">
        <v>1.5</v>
      </c>
    </row>
    <row r="122" spans="1:7" s="14" customFormat="1" ht="45">
      <c r="A122" s="32">
        <v>95</v>
      </c>
      <c r="B122" s="78" t="s">
        <v>318</v>
      </c>
      <c r="C122" s="77" t="s">
        <v>319</v>
      </c>
      <c r="D122" s="82" t="s">
        <v>949</v>
      </c>
      <c r="E122" s="32">
        <v>3</v>
      </c>
      <c r="F122" s="32" t="s">
        <v>873</v>
      </c>
      <c r="G122" s="32">
        <v>1.3</v>
      </c>
    </row>
    <row r="123" spans="1:7" s="14" customFormat="1" ht="33.75">
      <c r="A123" s="32">
        <v>96</v>
      </c>
      <c r="B123" s="78" t="s">
        <v>331</v>
      </c>
      <c r="C123" s="77" t="s">
        <v>332</v>
      </c>
      <c r="D123" s="82" t="s">
        <v>948</v>
      </c>
      <c r="E123" s="32">
        <v>3</v>
      </c>
      <c r="F123" s="32" t="s">
        <v>876</v>
      </c>
      <c r="G123" s="32">
        <v>1.5</v>
      </c>
    </row>
    <row r="124" spans="1:7" s="14" customFormat="1" ht="33.75">
      <c r="A124" s="32">
        <v>97</v>
      </c>
      <c r="B124" s="78" t="s">
        <v>331</v>
      </c>
      <c r="C124" s="77" t="s">
        <v>332</v>
      </c>
      <c r="D124" s="82" t="s">
        <v>949</v>
      </c>
      <c r="E124" s="32">
        <v>3</v>
      </c>
      <c r="F124" s="32" t="s">
        <v>876</v>
      </c>
      <c r="G124" s="32">
        <v>1.5</v>
      </c>
    </row>
    <row r="125" spans="1:7" s="14" customFormat="1" ht="45">
      <c r="A125" s="32">
        <v>98</v>
      </c>
      <c r="B125" s="78" t="s">
        <v>251</v>
      </c>
      <c r="C125" s="77" t="s">
        <v>252</v>
      </c>
      <c r="D125" s="77" t="s">
        <v>948</v>
      </c>
      <c r="E125" s="78">
        <v>3</v>
      </c>
      <c r="F125" s="32" t="s">
        <v>874</v>
      </c>
      <c r="G125" s="78">
        <v>1.4</v>
      </c>
    </row>
    <row r="126" spans="1:7" s="14" customFormat="1" ht="56.25">
      <c r="A126" s="32">
        <v>99</v>
      </c>
      <c r="B126" s="78" t="s">
        <v>253</v>
      </c>
      <c r="C126" s="77" t="s">
        <v>254</v>
      </c>
      <c r="D126" s="77" t="s">
        <v>948</v>
      </c>
      <c r="E126" s="78">
        <v>3</v>
      </c>
      <c r="F126" s="32" t="s">
        <v>874</v>
      </c>
      <c r="G126" s="78">
        <v>1.4</v>
      </c>
    </row>
    <row r="127" spans="1:7" s="14" customFormat="1" ht="33.75">
      <c r="A127" s="32">
        <v>100</v>
      </c>
      <c r="B127" s="78">
        <v>881801</v>
      </c>
      <c r="C127" s="133" t="s">
        <v>923</v>
      </c>
      <c r="D127" s="77" t="s">
        <v>948</v>
      </c>
      <c r="E127" s="78">
        <v>3</v>
      </c>
      <c r="F127" s="32" t="s">
        <v>874</v>
      </c>
      <c r="G127" s="78">
        <v>1.4</v>
      </c>
    </row>
    <row r="128" spans="1:7" s="14" customFormat="1" ht="45">
      <c r="A128" s="32">
        <v>101</v>
      </c>
      <c r="B128" s="78" t="s">
        <v>109</v>
      </c>
      <c r="C128" s="77" t="s">
        <v>460</v>
      </c>
      <c r="D128" s="77" t="s">
        <v>948</v>
      </c>
      <c r="E128" s="78">
        <v>3</v>
      </c>
      <c r="F128" s="32" t="s">
        <v>874</v>
      </c>
      <c r="G128" s="78">
        <v>1.4</v>
      </c>
    </row>
  </sheetData>
  <sortState ref="A15:F108">
    <sortCondition ref="D15:D108"/>
    <sortCondition ref="E15:E108"/>
  </sortState>
  <mergeCells count="3">
    <mergeCell ref="A8:G8"/>
    <mergeCell ref="F4:G4"/>
    <mergeCell ref="D5:G5"/>
  </mergeCells>
  <pageMargins left="0.11811023622047245" right="0.23622047244094491" top="0.35433070866141736" bottom="0.11811023622047245" header="0.27559055118110237" footer="0.31496062992125984"/>
  <pageSetup paperSize="9" scale="77" fitToHeight="0" orientation="portrait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128"/>
  <sheetViews>
    <sheetView view="pageBreakPreview" zoomScale="85" zoomScaleSheetLayoutView="85" workbookViewId="0">
      <selection activeCell="I15" sqref="I15"/>
    </sheetView>
  </sheetViews>
  <sheetFormatPr defaultRowHeight="15"/>
  <cols>
    <col min="1" max="1" width="5.28515625" style="34" customWidth="1"/>
    <col min="2" max="2" width="9.42578125" style="34" customWidth="1"/>
    <col min="3" max="3" width="55" style="23" customWidth="1"/>
    <col min="4" max="4" width="15.7109375" style="34" customWidth="1"/>
    <col min="5" max="5" width="12.140625" style="34" customWidth="1"/>
    <col min="6" max="6" width="13.140625" style="34" customWidth="1"/>
    <col min="7" max="7" width="17.140625" style="14" customWidth="1"/>
  </cols>
  <sheetData>
    <row r="1" spans="1:7">
      <c r="A1" s="103" t="s">
        <v>998</v>
      </c>
      <c r="B1" s="106"/>
      <c r="C1" s="100"/>
      <c r="D1" s="161"/>
      <c r="E1" s="161"/>
      <c r="F1" s="161"/>
      <c r="G1" s="163"/>
    </row>
    <row r="2" spans="1:7">
      <c r="A2" s="105" t="s">
        <v>999</v>
      </c>
      <c r="B2" s="106"/>
      <c r="C2" s="100"/>
      <c r="D2" s="161"/>
      <c r="E2" s="161"/>
      <c r="F2" s="161"/>
      <c r="G2" s="163"/>
    </row>
    <row r="3" spans="1:7" ht="15.75">
      <c r="D3" s="23"/>
      <c r="E3" s="48"/>
      <c r="F3" s="48"/>
      <c r="G3" s="38" t="s">
        <v>515</v>
      </c>
    </row>
    <row r="4" spans="1:7">
      <c r="D4" s="23"/>
      <c r="E4" s="48"/>
      <c r="F4" s="176" t="s">
        <v>338</v>
      </c>
      <c r="G4" s="176"/>
    </row>
    <row r="5" spans="1:7">
      <c r="D5" s="176" t="s">
        <v>723</v>
      </c>
      <c r="E5" s="176"/>
      <c r="F5" s="176"/>
      <c r="G5" s="176"/>
    </row>
    <row r="6" spans="1:7">
      <c r="D6" s="23"/>
      <c r="E6" s="48"/>
      <c r="F6" s="48"/>
      <c r="G6" s="49" t="s">
        <v>957</v>
      </c>
    </row>
    <row r="8" spans="1:7" ht="36.75" customHeight="1">
      <c r="A8" s="175" t="s">
        <v>691</v>
      </c>
      <c r="B8" s="175"/>
      <c r="C8" s="175"/>
      <c r="D8" s="175"/>
      <c r="E8" s="175"/>
      <c r="F8" s="175"/>
      <c r="G8" s="175"/>
    </row>
    <row r="9" spans="1:7">
      <c r="A9" s="36"/>
      <c r="B9" s="36"/>
      <c r="C9" s="81"/>
      <c r="D9" s="36"/>
      <c r="E9" s="36"/>
      <c r="F9" s="36"/>
    </row>
    <row r="10" spans="1:7" s="2" customFormat="1" ht="75">
      <c r="A10" s="162" t="s">
        <v>469</v>
      </c>
      <c r="B10" s="114" t="s">
        <v>336</v>
      </c>
      <c r="C10" s="162" t="s">
        <v>337</v>
      </c>
      <c r="D10" s="162" t="s">
        <v>944</v>
      </c>
      <c r="E10" s="162" t="s">
        <v>497</v>
      </c>
      <c r="F10" s="162" t="s">
        <v>498</v>
      </c>
      <c r="G10" s="162" t="s">
        <v>499</v>
      </c>
    </row>
    <row r="11" spans="1:7" s="14" customFormat="1" ht="22.5">
      <c r="A11" s="32">
        <v>1</v>
      </c>
      <c r="B11" s="78" t="s">
        <v>121</v>
      </c>
      <c r="C11" s="77" t="s">
        <v>947</v>
      </c>
      <c r="D11" s="82" t="s">
        <v>948</v>
      </c>
      <c r="E11" s="32">
        <v>2</v>
      </c>
      <c r="F11" s="32" t="s">
        <v>960</v>
      </c>
      <c r="G11" s="32">
        <v>1.3</v>
      </c>
    </row>
    <row r="12" spans="1:7" s="14" customFormat="1" ht="22.5">
      <c r="A12" s="32">
        <v>1</v>
      </c>
      <c r="B12" s="78" t="s">
        <v>121</v>
      </c>
      <c r="C12" s="77" t="s">
        <v>947</v>
      </c>
      <c r="D12" s="82" t="s">
        <v>949</v>
      </c>
      <c r="E12" s="32">
        <v>2</v>
      </c>
      <c r="F12" s="32" t="s">
        <v>960</v>
      </c>
      <c r="G12" s="32">
        <v>1.3</v>
      </c>
    </row>
    <row r="13" spans="1:7" s="14" customFormat="1" ht="33.75">
      <c r="A13" s="32">
        <v>2</v>
      </c>
      <c r="B13" s="78" t="s">
        <v>1</v>
      </c>
      <c r="C13" s="77" t="s">
        <v>342</v>
      </c>
      <c r="D13" s="82" t="s">
        <v>948</v>
      </c>
      <c r="E13" s="32">
        <v>1</v>
      </c>
      <c r="F13" s="32" t="s">
        <v>866</v>
      </c>
      <c r="G13" s="32">
        <v>0.95</v>
      </c>
    </row>
    <row r="14" spans="1:7" s="14" customFormat="1" ht="33.75">
      <c r="A14" s="32">
        <v>3</v>
      </c>
      <c r="B14" s="78" t="s">
        <v>3</v>
      </c>
      <c r="C14" s="77" t="s">
        <v>344</v>
      </c>
      <c r="D14" s="82" t="s">
        <v>948</v>
      </c>
      <c r="E14" s="32">
        <v>1</v>
      </c>
      <c r="F14" s="32" t="s">
        <v>866</v>
      </c>
      <c r="G14" s="32">
        <v>0.95</v>
      </c>
    </row>
    <row r="15" spans="1:7" s="14" customFormat="1" ht="33.75">
      <c r="A15" s="32">
        <v>4</v>
      </c>
      <c r="B15" s="78" t="s">
        <v>4</v>
      </c>
      <c r="C15" s="77" t="s">
        <v>345</v>
      </c>
      <c r="D15" s="82" t="s">
        <v>948</v>
      </c>
      <c r="E15" s="32">
        <v>1</v>
      </c>
      <c r="F15" s="32" t="s">
        <v>866</v>
      </c>
      <c r="G15" s="32">
        <v>0.95</v>
      </c>
    </row>
    <row r="16" spans="1:7" s="14" customFormat="1" ht="33.75">
      <c r="A16" s="32">
        <v>5</v>
      </c>
      <c r="B16" s="78" t="s">
        <v>5</v>
      </c>
      <c r="C16" s="77" t="s">
        <v>346</v>
      </c>
      <c r="D16" s="82" t="s">
        <v>948</v>
      </c>
      <c r="E16" s="32">
        <v>2</v>
      </c>
      <c r="F16" s="32" t="s">
        <v>874</v>
      </c>
      <c r="G16" s="32">
        <v>1.1000000000000001</v>
      </c>
    </row>
    <row r="17" spans="1:7" s="14" customFormat="1" ht="33.75">
      <c r="A17" s="32">
        <v>5</v>
      </c>
      <c r="B17" s="78" t="s">
        <v>5</v>
      </c>
      <c r="C17" s="77" t="s">
        <v>346</v>
      </c>
      <c r="D17" s="82" t="s">
        <v>949</v>
      </c>
      <c r="E17" s="32">
        <v>2</v>
      </c>
      <c r="F17" s="32" t="s">
        <v>873</v>
      </c>
      <c r="G17" s="32">
        <v>1</v>
      </c>
    </row>
    <row r="18" spans="1:7" s="14" customFormat="1" ht="33.75">
      <c r="A18" s="32">
        <v>6</v>
      </c>
      <c r="B18" s="78" t="s">
        <v>8</v>
      </c>
      <c r="C18" s="77" t="s">
        <v>349</v>
      </c>
      <c r="D18" s="82" t="s">
        <v>948</v>
      </c>
      <c r="E18" s="32">
        <v>2</v>
      </c>
      <c r="F18" s="32" t="s">
        <v>874</v>
      </c>
      <c r="G18" s="32">
        <v>1.1000000000000001</v>
      </c>
    </row>
    <row r="19" spans="1:7" s="14" customFormat="1" ht="33.75">
      <c r="A19" s="32">
        <v>7</v>
      </c>
      <c r="B19" s="78" t="s">
        <v>9</v>
      </c>
      <c r="C19" s="77" t="s">
        <v>350</v>
      </c>
      <c r="D19" s="82" t="s">
        <v>948</v>
      </c>
      <c r="E19" s="32">
        <v>1</v>
      </c>
      <c r="F19" s="32" t="s">
        <v>866</v>
      </c>
      <c r="G19" s="32">
        <v>0.95</v>
      </c>
    </row>
    <row r="20" spans="1:7" s="14" customFormat="1" ht="33.75">
      <c r="A20" s="32">
        <v>8</v>
      </c>
      <c r="B20" s="78" t="s">
        <v>10</v>
      </c>
      <c r="C20" s="77" t="s">
        <v>471</v>
      </c>
      <c r="D20" s="82" t="s">
        <v>948</v>
      </c>
      <c r="E20" s="32">
        <v>2</v>
      </c>
      <c r="F20" s="32" t="s">
        <v>876</v>
      </c>
      <c r="G20" s="32">
        <v>1.2</v>
      </c>
    </row>
    <row r="21" spans="1:7" s="14" customFormat="1" ht="33.75">
      <c r="A21" s="32">
        <v>8</v>
      </c>
      <c r="B21" s="78" t="s">
        <v>10</v>
      </c>
      <c r="C21" s="77" t="s">
        <v>471</v>
      </c>
      <c r="D21" s="82" t="s">
        <v>949</v>
      </c>
      <c r="E21" s="32">
        <v>2</v>
      </c>
      <c r="F21" s="32" t="s">
        <v>876</v>
      </c>
      <c r="G21" s="32">
        <v>1.2</v>
      </c>
    </row>
    <row r="22" spans="1:7" s="14" customFormat="1" ht="33.75">
      <c r="A22" s="32">
        <v>9</v>
      </c>
      <c r="B22" s="78" t="s">
        <v>12</v>
      </c>
      <c r="C22" s="77" t="s">
        <v>472</v>
      </c>
      <c r="D22" s="82" t="s">
        <v>948</v>
      </c>
      <c r="E22" s="32">
        <v>2</v>
      </c>
      <c r="F22" s="32" t="s">
        <v>874</v>
      </c>
      <c r="G22" s="32">
        <v>1.1000000000000001</v>
      </c>
    </row>
    <row r="23" spans="1:7" s="14" customFormat="1" ht="45">
      <c r="A23" s="32">
        <v>10</v>
      </c>
      <c r="B23" s="78" t="s">
        <v>13</v>
      </c>
      <c r="C23" s="77" t="s">
        <v>506</v>
      </c>
      <c r="D23" s="82" t="s">
        <v>948</v>
      </c>
      <c r="E23" s="32">
        <v>2</v>
      </c>
      <c r="F23" s="32" t="s">
        <v>873</v>
      </c>
      <c r="G23" s="32">
        <v>1</v>
      </c>
    </row>
    <row r="24" spans="1:7" s="14" customFormat="1" ht="33.75">
      <c r="A24" s="32">
        <v>11</v>
      </c>
      <c r="B24" s="78" t="s">
        <v>878</v>
      </c>
      <c r="C24" s="77" t="s">
        <v>635</v>
      </c>
      <c r="D24" s="82" t="s">
        <v>948</v>
      </c>
      <c r="E24" s="32">
        <v>1</v>
      </c>
      <c r="F24" s="32" t="s">
        <v>866</v>
      </c>
      <c r="G24" s="32">
        <v>0.95</v>
      </c>
    </row>
    <row r="25" spans="1:7" s="14" customFormat="1" ht="33.75">
      <c r="A25" s="32">
        <v>12</v>
      </c>
      <c r="B25" s="78" t="s">
        <v>14</v>
      </c>
      <c r="C25" s="77" t="s">
        <v>354</v>
      </c>
      <c r="D25" s="82" t="s">
        <v>948</v>
      </c>
      <c r="E25" s="32">
        <v>1</v>
      </c>
      <c r="F25" s="32" t="s">
        <v>866</v>
      </c>
      <c r="G25" s="32">
        <v>0.95</v>
      </c>
    </row>
    <row r="26" spans="1:7" s="14" customFormat="1" ht="33.75">
      <c r="A26" s="32">
        <v>13</v>
      </c>
      <c r="B26" s="78" t="s">
        <v>881</v>
      </c>
      <c r="C26" s="77" t="s">
        <v>355</v>
      </c>
      <c r="D26" s="82" t="s">
        <v>948</v>
      </c>
      <c r="E26" s="32">
        <v>1</v>
      </c>
      <c r="F26" s="32" t="s">
        <v>866</v>
      </c>
      <c r="G26" s="32">
        <v>0.95</v>
      </c>
    </row>
    <row r="27" spans="1:7" s="14" customFormat="1" ht="33.75">
      <c r="A27" s="32">
        <v>14</v>
      </c>
      <c r="B27" s="78" t="s">
        <v>15</v>
      </c>
      <c r="C27" s="77" t="s">
        <v>356</v>
      </c>
      <c r="D27" s="82" t="s">
        <v>948</v>
      </c>
      <c r="E27" s="32">
        <v>2</v>
      </c>
      <c r="F27" s="32" t="s">
        <v>873</v>
      </c>
      <c r="G27" s="32">
        <v>1</v>
      </c>
    </row>
    <row r="28" spans="1:7" s="14" customFormat="1" ht="33.75">
      <c r="A28" s="32">
        <v>15</v>
      </c>
      <c r="B28" s="78" t="s">
        <v>16</v>
      </c>
      <c r="C28" s="77" t="s">
        <v>357</v>
      </c>
      <c r="D28" s="82" t="s">
        <v>948</v>
      </c>
      <c r="E28" s="32">
        <v>1</v>
      </c>
      <c r="F28" s="32" t="s">
        <v>866</v>
      </c>
      <c r="G28" s="32">
        <v>0.95</v>
      </c>
    </row>
    <row r="29" spans="1:7" s="14" customFormat="1" ht="33.75">
      <c r="A29" s="32">
        <v>16</v>
      </c>
      <c r="B29" s="78" t="s">
        <v>17</v>
      </c>
      <c r="C29" s="77" t="s">
        <v>358</v>
      </c>
      <c r="D29" s="82" t="s">
        <v>948</v>
      </c>
      <c r="E29" s="32">
        <v>1</v>
      </c>
      <c r="F29" s="32" t="s">
        <v>866</v>
      </c>
      <c r="G29" s="32">
        <v>0.95</v>
      </c>
    </row>
    <row r="30" spans="1:7" s="14" customFormat="1" ht="33.75">
      <c r="A30" s="32">
        <v>17</v>
      </c>
      <c r="B30" s="78" t="s">
        <v>20</v>
      </c>
      <c r="C30" s="77" t="s">
        <v>361</v>
      </c>
      <c r="D30" s="82" t="s">
        <v>948</v>
      </c>
      <c r="E30" s="32">
        <v>2</v>
      </c>
      <c r="F30" s="32" t="s">
        <v>876</v>
      </c>
      <c r="G30" s="32">
        <v>1.2</v>
      </c>
    </row>
    <row r="31" spans="1:7" s="14" customFormat="1" ht="33.75">
      <c r="A31" s="32">
        <v>17</v>
      </c>
      <c r="B31" s="78" t="s">
        <v>20</v>
      </c>
      <c r="C31" s="77" t="s">
        <v>361</v>
      </c>
      <c r="D31" s="82" t="s">
        <v>949</v>
      </c>
      <c r="E31" s="32">
        <v>3</v>
      </c>
      <c r="F31" s="32" t="s">
        <v>873</v>
      </c>
      <c r="G31" s="32">
        <v>1.3</v>
      </c>
    </row>
    <row r="32" spans="1:7" s="14" customFormat="1" ht="33.75">
      <c r="A32" s="32">
        <v>18</v>
      </c>
      <c r="B32" s="78" t="s">
        <v>21</v>
      </c>
      <c r="C32" s="77" t="s">
        <v>362</v>
      </c>
      <c r="D32" s="82" t="s">
        <v>948</v>
      </c>
      <c r="E32" s="32">
        <v>1</v>
      </c>
      <c r="F32" s="32" t="s">
        <v>866</v>
      </c>
      <c r="G32" s="32">
        <v>0.95</v>
      </c>
    </row>
    <row r="33" spans="1:7" s="14" customFormat="1" ht="33.75">
      <c r="A33" s="32">
        <v>19</v>
      </c>
      <c r="B33" s="78" t="s">
        <v>23</v>
      </c>
      <c r="C33" s="77" t="s">
        <v>474</v>
      </c>
      <c r="D33" s="82" t="s">
        <v>948</v>
      </c>
      <c r="E33" s="32">
        <v>2</v>
      </c>
      <c r="F33" s="32" t="s">
        <v>876</v>
      </c>
      <c r="G33" s="32">
        <v>1.2</v>
      </c>
    </row>
    <row r="34" spans="1:7" s="14" customFormat="1" ht="33.75">
      <c r="A34" s="32">
        <v>20</v>
      </c>
      <c r="B34" s="78" t="s">
        <v>884</v>
      </c>
      <c r="C34" s="77" t="s">
        <v>681</v>
      </c>
      <c r="D34" s="82" t="s">
        <v>949</v>
      </c>
      <c r="E34" s="32">
        <v>2</v>
      </c>
      <c r="F34" s="32" t="s">
        <v>876</v>
      </c>
      <c r="G34" s="32">
        <v>1.2</v>
      </c>
    </row>
    <row r="35" spans="1:7" s="14" customFormat="1" ht="22.5">
      <c r="A35" s="32">
        <v>21</v>
      </c>
      <c r="B35" s="78" t="s">
        <v>887</v>
      </c>
      <c r="C35" s="77" t="s">
        <v>888</v>
      </c>
      <c r="D35" s="82" t="s">
        <v>948</v>
      </c>
      <c r="E35" s="32">
        <v>1</v>
      </c>
      <c r="F35" s="32" t="s">
        <v>866</v>
      </c>
      <c r="G35" s="32">
        <v>0.95</v>
      </c>
    </row>
    <row r="36" spans="1:7" s="14" customFormat="1" ht="33.75">
      <c r="A36" s="32">
        <v>22</v>
      </c>
      <c r="B36" s="78" t="s">
        <v>890</v>
      </c>
      <c r="C36" s="77" t="s">
        <v>365</v>
      </c>
      <c r="D36" s="82" t="s">
        <v>948</v>
      </c>
      <c r="E36" s="32">
        <v>1</v>
      </c>
      <c r="F36" s="32" t="s">
        <v>866</v>
      </c>
      <c r="G36" s="32">
        <v>0.95</v>
      </c>
    </row>
    <row r="37" spans="1:7" s="14" customFormat="1" ht="33.75">
      <c r="A37" s="32">
        <v>23</v>
      </c>
      <c r="B37" s="78" t="s">
        <v>24</v>
      </c>
      <c r="C37" s="77" t="s">
        <v>366</v>
      </c>
      <c r="D37" s="82" t="s">
        <v>948</v>
      </c>
      <c r="E37" s="32">
        <v>2</v>
      </c>
      <c r="F37" s="32" t="s">
        <v>873</v>
      </c>
      <c r="G37" s="32">
        <v>1</v>
      </c>
    </row>
    <row r="38" spans="1:7" s="14" customFormat="1" ht="33.75">
      <c r="A38" s="32">
        <v>23</v>
      </c>
      <c r="B38" s="78" t="s">
        <v>24</v>
      </c>
      <c r="C38" s="77" t="s">
        <v>366</v>
      </c>
      <c r="D38" s="82" t="s">
        <v>949</v>
      </c>
      <c r="E38" s="32">
        <v>2</v>
      </c>
      <c r="F38" s="32" t="s">
        <v>873</v>
      </c>
      <c r="G38" s="32">
        <v>1</v>
      </c>
    </row>
    <row r="39" spans="1:7" s="14" customFormat="1" ht="33.75">
      <c r="A39" s="32">
        <v>24</v>
      </c>
      <c r="B39" s="78" t="s">
        <v>950</v>
      </c>
      <c r="C39" s="77" t="s">
        <v>951</v>
      </c>
      <c r="D39" s="82" t="s">
        <v>948</v>
      </c>
      <c r="E39" s="32">
        <v>2</v>
      </c>
      <c r="F39" s="32" t="s">
        <v>960</v>
      </c>
      <c r="G39" s="32">
        <v>1.3</v>
      </c>
    </row>
    <row r="40" spans="1:7" s="14" customFormat="1" ht="33.75">
      <c r="A40" s="32">
        <v>24</v>
      </c>
      <c r="B40" s="78" t="s">
        <v>950</v>
      </c>
      <c r="C40" s="77" t="s">
        <v>951</v>
      </c>
      <c r="D40" s="82" t="s">
        <v>949</v>
      </c>
      <c r="E40" s="32">
        <v>2</v>
      </c>
      <c r="F40" s="32" t="s">
        <v>960</v>
      </c>
      <c r="G40" s="32">
        <v>1.3</v>
      </c>
    </row>
    <row r="41" spans="1:7" s="14" customFormat="1" ht="33.75">
      <c r="A41" s="32">
        <v>25</v>
      </c>
      <c r="B41" s="78" t="s">
        <v>25</v>
      </c>
      <c r="C41" s="77" t="s">
        <v>367</v>
      </c>
      <c r="D41" s="82" t="s">
        <v>948</v>
      </c>
      <c r="E41" s="32">
        <v>2</v>
      </c>
      <c r="F41" s="32" t="s">
        <v>876</v>
      </c>
      <c r="G41" s="32">
        <v>1.2</v>
      </c>
    </row>
    <row r="42" spans="1:7" s="14" customFormat="1" ht="33.75">
      <c r="A42" s="32">
        <v>25</v>
      </c>
      <c r="B42" s="78" t="s">
        <v>25</v>
      </c>
      <c r="C42" s="77" t="s">
        <v>367</v>
      </c>
      <c r="D42" s="82" t="s">
        <v>949</v>
      </c>
      <c r="E42" s="32">
        <v>2</v>
      </c>
      <c r="F42" s="32" t="s">
        <v>873</v>
      </c>
      <c r="G42" s="32">
        <v>1</v>
      </c>
    </row>
    <row r="43" spans="1:7" s="14" customFormat="1" ht="33.75">
      <c r="A43" s="32">
        <v>26</v>
      </c>
      <c r="B43" s="78" t="s">
        <v>27</v>
      </c>
      <c r="C43" s="77" t="s">
        <v>369</v>
      </c>
      <c r="D43" s="82" t="s">
        <v>948</v>
      </c>
      <c r="E43" s="32">
        <v>3</v>
      </c>
      <c r="F43" s="32" t="s">
        <v>873</v>
      </c>
      <c r="G43" s="32">
        <v>1.3</v>
      </c>
    </row>
    <row r="44" spans="1:7" s="14" customFormat="1" ht="33.75">
      <c r="A44" s="32">
        <v>27</v>
      </c>
      <c r="B44" s="78" t="s">
        <v>166</v>
      </c>
      <c r="C44" s="77" t="s">
        <v>167</v>
      </c>
      <c r="D44" s="82" t="s">
        <v>948</v>
      </c>
      <c r="E44" s="32">
        <v>3</v>
      </c>
      <c r="F44" s="32" t="s">
        <v>876</v>
      </c>
      <c r="G44" s="32">
        <v>1.5</v>
      </c>
    </row>
    <row r="45" spans="1:7" s="14" customFormat="1" ht="33.75">
      <c r="A45" s="32">
        <v>27</v>
      </c>
      <c r="B45" s="78" t="s">
        <v>166</v>
      </c>
      <c r="C45" s="77" t="s">
        <v>167</v>
      </c>
      <c r="D45" s="82" t="s">
        <v>949</v>
      </c>
      <c r="E45" s="32">
        <v>3</v>
      </c>
      <c r="F45" s="32" t="s">
        <v>876</v>
      </c>
      <c r="G45" s="32">
        <v>1.5</v>
      </c>
    </row>
    <row r="46" spans="1:7" s="14" customFormat="1" ht="33.75">
      <c r="A46" s="32">
        <v>28</v>
      </c>
      <c r="B46" s="78" t="s">
        <v>893</v>
      </c>
      <c r="C46" s="77" t="s">
        <v>374</v>
      </c>
      <c r="D46" s="82" t="s">
        <v>948</v>
      </c>
      <c r="E46" s="32">
        <v>1</v>
      </c>
      <c r="F46" s="32" t="s">
        <v>866</v>
      </c>
      <c r="G46" s="32">
        <v>0.95</v>
      </c>
    </row>
    <row r="47" spans="1:7" s="14" customFormat="1" ht="33.75">
      <c r="A47" s="32">
        <v>29</v>
      </c>
      <c r="B47" s="78" t="s">
        <v>33</v>
      </c>
      <c r="C47" s="77" t="s">
        <v>375</v>
      </c>
      <c r="D47" s="82" t="s">
        <v>948</v>
      </c>
      <c r="E47" s="32">
        <v>1</v>
      </c>
      <c r="F47" s="32" t="s">
        <v>866</v>
      </c>
      <c r="G47" s="32">
        <v>0.95</v>
      </c>
    </row>
    <row r="48" spans="1:7" s="14" customFormat="1" ht="33.75">
      <c r="A48" s="32">
        <v>30</v>
      </c>
      <c r="B48" s="78" t="s">
        <v>34</v>
      </c>
      <c r="C48" s="77" t="s">
        <v>376</v>
      </c>
      <c r="D48" s="82" t="s">
        <v>948</v>
      </c>
      <c r="E48" s="32">
        <v>1</v>
      </c>
      <c r="F48" s="32" t="s">
        <v>866</v>
      </c>
      <c r="G48" s="32">
        <v>0.95</v>
      </c>
    </row>
    <row r="49" spans="1:7" s="14" customFormat="1" ht="33.75">
      <c r="A49" s="32">
        <v>31</v>
      </c>
      <c r="B49" s="78" t="s">
        <v>35</v>
      </c>
      <c r="C49" s="77" t="s">
        <v>377</v>
      </c>
      <c r="D49" s="82" t="s">
        <v>948</v>
      </c>
      <c r="E49" s="32">
        <v>1</v>
      </c>
      <c r="F49" s="32" t="s">
        <v>866</v>
      </c>
      <c r="G49" s="32">
        <v>0.95</v>
      </c>
    </row>
    <row r="50" spans="1:7" s="14" customFormat="1" ht="33.75">
      <c r="A50" s="32">
        <v>32</v>
      </c>
      <c r="B50" s="78" t="s">
        <v>36</v>
      </c>
      <c r="C50" s="77" t="s">
        <v>378</v>
      </c>
      <c r="D50" s="82" t="s">
        <v>948</v>
      </c>
      <c r="E50" s="32">
        <v>2</v>
      </c>
      <c r="F50" s="32" t="s">
        <v>873</v>
      </c>
      <c r="G50" s="32">
        <v>1</v>
      </c>
    </row>
    <row r="51" spans="1:7" s="14" customFormat="1" ht="33.75">
      <c r="A51" s="32">
        <v>33</v>
      </c>
      <c r="B51" s="78" t="s">
        <v>37</v>
      </c>
      <c r="C51" s="77" t="s">
        <v>379</v>
      </c>
      <c r="D51" s="82" t="s">
        <v>948</v>
      </c>
      <c r="E51" s="32">
        <v>1</v>
      </c>
      <c r="F51" s="32" t="s">
        <v>866</v>
      </c>
      <c r="G51" s="32">
        <v>0.95</v>
      </c>
    </row>
    <row r="52" spans="1:7" s="14" customFormat="1" ht="33.75">
      <c r="A52" s="32">
        <v>34</v>
      </c>
      <c r="B52" s="78" t="s">
        <v>172</v>
      </c>
      <c r="C52" s="77" t="s">
        <v>173</v>
      </c>
      <c r="D52" s="82" t="s">
        <v>948</v>
      </c>
      <c r="E52" s="32">
        <v>1</v>
      </c>
      <c r="F52" s="32" t="s">
        <v>866</v>
      </c>
      <c r="G52" s="32">
        <v>0.95</v>
      </c>
    </row>
    <row r="53" spans="1:7" s="14" customFormat="1" ht="33.75">
      <c r="A53" s="32">
        <v>35</v>
      </c>
      <c r="B53" s="78" t="s">
        <v>40</v>
      </c>
      <c r="C53" s="77" t="s">
        <v>503</v>
      </c>
      <c r="D53" s="82" t="s">
        <v>948</v>
      </c>
      <c r="E53" s="32">
        <v>2</v>
      </c>
      <c r="F53" s="32" t="s">
        <v>960</v>
      </c>
      <c r="G53" s="32">
        <v>1.3</v>
      </c>
    </row>
    <row r="54" spans="1:7" s="14" customFormat="1" ht="33.75">
      <c r="A54" s="32">
        <v>35</v>
      </c>
      <c r="B54" s="78" t="s">
        <v>40</v>
      </c>
      <c r="C54" s="77" t="s">
        <v>503</v>
      </c>
      <c r="D54" s="82" t="s">
        <v>949</v>
      </c>
      <c r="E54" s="32">
        <v>2</v>
      </c>
      <c r="F54" s="32" t="s">
        <v>960</v>
      </c>
      <c r="G54" s="32">
        <v>1.3</v>
      </c>
    </row>
    <row r="55" spans="1:7" s="14" customFormat="1" ht="33.75">
      <c r="A55" s="32">
        <v>36</v>
      </c>
      <c r="B55" s="78" t="s">
        <v>41</v>
      </c>
      <c r="C55" s="77" t="s">
        <v>382</v>
      </c>
      <c r="D55" s="82" t="s">
        <v>948</v>
      </c>
      <c r="E55" s="32">
        <v>1</v>
      </c>
      <c r="F55" s="32" t="s">
        <v>866</v>
      </c>
      <c r="G55" s="32">
        <v>0.95</v>
      </c>
    </row>
    <row r="56" spans="1:7" s="14" customFormat="1" ht="33.75">
      <c r="A56" s="32">
        <v>37</v>
      </c>
      <c r="B56" s="78" t="s">
        <v>42</v>
      </c>
      <c r="C56" s="77" t="s">
        <v>383</v>
      </c>
      <c r="D56" s="82" t="s">
        <v>948</v>
      </c>
      <c r="E56" s="32">
        <v>2</v>
      </c>
      <c r="F56" s="32" t="s">
        <v>876</v>
      </c>
      <c r="G56" s="32">
        <v>1.2</v>
      </c>
    </row>
    <row r="57" spans="1:7" s="14" customFormat="1" ht="33.75">
      <c r="A57" s="32">
        <v>37</v>
      </c>
      <c r="B57" s="78" t="s">
        <v>42</v>
      </c>
      <c r="C57" s="77" t="s">
        <v>383</v>
      </c>
      <c r="D57" s="82" t="s">
        <v>949</v>
      </c>
      <c r="E57" s="32">
        <v>2</v>
      </c>
      <c r="F57" s="32" t="s">
        <v>960</v>
      </c>
      <c r="G57" s="32">
        <v>1.3</v>
      </c>
    </row>
    <row r="58" spans="1:7" s="14" customFormat="1" ht="33.75">
      <c r="A58" s="32">
        <v>38</v>
      </c>
      <c r="B58" s="78" t="s">
        <v>49</v>
      </c>
      <c r="C58" s="77" t="s">
        <v>385</v>
      </c>
      <c r="D58" s="82" t="s">
        <v>948</v>
      </c>
      <c r="E58" s="32">
        <v>1</v>
      </c>
      <c r="F58" s="32" t="s">
        <v>866</v>
      </c>
      <c r="G58" s="32">
        <v>0.95</v>
      </c>
    </row>
    <row r="59" spans="1:7" s="14" customFormat="1" ht="22.5">
      <c r="A59" s="32">
        <v>39</v>
      </c>
      <c r="B59" s="78" t="s">
        <v>952</v>
      </c>
      <c r="C59" s="77" t="s">
        <v>953</v>
      </c>
      <c r="D59" s="82" t="s">
        <v>948</v>
      </c>
      <c r="E59" s="32">
        <v>3</v>
      </c>
      <c r="F59" s="32" t="s">
        <v>876</v>
      </c>
      <c r="G59" s="32">
        <v>1.5</v>
      </c>
    </row>
    <row r="60" spans="1:7" s="14" customFormat="1">
      <c r="A60" s="32">
        <v>39</v>
      </c>
      <c r="B60" s="78" t="s">
        <v>952</v>
      </c>
      <c r="C60" s="77" t="s">
        <v>953</v>
      </c>
      <c r="D60" s="82" t="s">
        <v>949</v>
      </c>
      <c r="E60" s="32">
        <v>3</v>
      </c>
      <c r="F60" s="32" t="s">
        <v>876</v>
      </c>
      <c r="G60" s="32">
        <v>1.5</v>
      </c>
    </row>
    <row r="61" spans="1:7" s="14" customFormat="1" ht="33.75">
      <c r="A61" s="32">
        <v>40</v>
      </c>
      <c r="B61" s="78" t="s">
        <v>51</v>
      </c>
      <c r="C61" s="77" t="s">
        <v>387</v>
      </c>
      <c r="D61" s="82" t="s">
        <v>948</v>
      </c>
      <c r="E61" s="32">
        <v>2</v>
      </c>
      <c r="F61" s="32" t="s">
        <v>876</v>
      </c>
      <c r="G61" s="32">
        <v>1.2</v>
      </c>
    </row>
    <row r="62" spans="1:7" s="14" customFormat="1" ht="33.75">
      <c r="A62" s="32">
        <v>40</v>
      </c>
      <c r="B62" s="78" t="s">
        <v>51</v>
      </c>
      <c r="C62" s="77" t="s">
        <v>387</v>
      </c>
      <c r="D62" s="82" t="s">
        <v>949</v>
      </c>
      <c r="E62" s="32">
        <v>2</v>
      </c>
      <c r="F62" s="32" t="s">
        <v>876</v>
      </c>
      <c r="G62" s="32">
        <v>1.2</v>
      </c>
    </row>
    <row r="63" spans="1:7" s="14" customFormat="1" ht="33.75">
      <c r="A63" s="32">
        <v>41</v>
      </c>
      <c r="B63" s="78" t="s">
        <v>52</v>
      </c>
      <c r="C63" s="77" t="s">
        <v>508</v>
      </c>
      <c r="D63" s="82" t="s">
        <v>948</v>
      </c>
      <c r="E63" s="32">
        <v>1</v>
      </c>
      <c r="F63" s="32" t="s">
        <v>866</v>
      </c>
      <c r="G63" s="32">
        <v>0.95</v>
      </c>
    </row>
    <row r="64" spans="1:7" s="14" customFormat="1" ht="33.75">
      <c r="A64" s="32">
        <v>42</v>
      </c>
      <c r="B64" s="78" t="s">
        <v>898</v>
      </c>
      <c r="C64" s="77" t="s">
        <v>388</v>
      </c>
      <c r="D64" s="82" t="s">
        <v>948</v>
      </c>
      <c r="E64" s="32">
        <v>3</v>
      </c>
      <c r="F64" s="32" t="s">
        <v>873</v>
      </c>
      <c r="G64" s="32">
        <v>1.3</v>
      </c>
    </row>
    <row r="65" spans="1:7" s="14" customFormat="1" ht="45">
      <c r="A65" s="32">
        <v>43</v>
      </c>
      <c r="B65" s="78" t="s">
        <v>53</v>
      </c>
      <c r="C65" s="77" t="s">
        <v>475</v>
      </c>
      <c r="D65" s="82" t="s">
        <v>948</v>
      </c>
      <c r="E65" s="32">
        <v>3</v>
      </c>
      <c r="F65" s="32" t="s">
        <v>874</v>
      </c>
      <c r="G65" s="32">
        <v>1.4</v>
      </c>
    </row>
    <row r="66" spans="1:7" s="14" customFormat="1" ht="22.5">
      <c r="A66" s="32">
        <v>44</v>
      </c>
      <c r="B66" s="78" t="s">
        <v>54</v>
      </c>
      <c r="C66" s="77" t="s">
        <v>685</v>
      </c>
      <c r="D66" s="82" t="s">
        <v>948</v>
      </c>
      <c r="E66" s="32">
        <v>1</v>
      </c>
      <c r="F66" s="32" t="s">
        <v>866</v>
      </c>
      <c r="G66" s="32">
        <v>0.95</v>
      </c>
    </row>
    <row r="67" spans="1:7" s="14" customFormat="1" ht="33.75">
      <c r="A67" s="32">
        <v>45</v>
      </c>
      <c r="B67" s="78" t="s">
        <v>57</v>
      </c>
      <c r="C67" s="77" t="s">
        <v>478</v>
      </c>
      <c r="D67" s="82" t="s">
        <v>948</v>
      </c>
      <c r="E67" s="32">
        <v>1</v>
      </c>
      <c r="F67" s="32" t="s">
        <v>866</v>
      </c>
      <c r="G67" s="32">
        <v>0.95</v>
      </c>
    </row>
    <row r="68" spans="1:7" s="14" customFormat="1" ht="33.75">
      <c r="A68" s="32">
        <v>46</v>
      </c>
      <c r="B68" s="78" t="s">
        <v>61</v>
      </c>
      <c r="C68" s="77" t="s">
        <v>398</v>
      </c>
      <c r="D68" s="82" t="s">
        <v>948</v>
      </c>
      <c r="E68" s="32">
        <v>1</v>
      </c>
      <c r="F68" s="32" t="s">
        <v>866</v>
      </c>
      <c r="G68" s="32">
        <v>0.95</v>
      </c>
    </row>
    <row r="69" spans="1:7" s="14" customFormat="1" ht="33.75">
      <c r="A69" s="32">
        <v>47</v>
      </c>
      <c r="B69" s="78" t="s">
        <v>63</v>
      </c>
      <c r="C69" s="77" t="s">
        <v>400</v>
      </c>
      <c r="D69" s="82" t="s">
        <v>948</v>
      </c>
      <c r="E69" s="32">
        <v>2</v>
      </c>
      <c r="F69" s="32" t="s">
        <v>876</v>
      </c>
      <c r="G69" s="32">
        <v>1.2</v>
      </c>
    </row>
    <row r="70" spans="1:7" s="14" customFormat="1" ht="33.75">
      <c r="A70" s="32">
        <v>47</v>
      </c>
      <c r="B70" s="78" t="s">
        <v>63</v>
      </c>
      <c r="C70" s="77" t="s">
        <v>400</v>
      </c>
      <c r="D70" s="82" t="s">
        <v>949</v>
      </c>
      <c r="E70" s="32">
        <v>2</v>
      </c>
      <c r="F70" s="32" t="s">
        <v>876</v>
      </c>
      <c r="G70" s="32">
        <v>1.2</v>
      </c>
    </row>
    <row r="71" spans="1:7" s="14" customFormat="1" ht="33.75">
      <c r="A71" s="32">
        <v>48</v>
      </c>
      <c r="B71" s="78" t="s">
        <v>66</v>
      </c>
      <c r="C71" s="77" t="s">
        <v>402</v>
      </c>
      <c r="D71" s="82" t="s">
        <v>948</v>
      </c>
      <c r="E71" s="32">
        <v>1</v>
      </c>
      <c r="F71" s="32" t="s">
        <v>866</v>
      </c>
      <c r="G71" s="32">
        <v>0.95</v>
      </c>
    </row>
    <row r="72" spans="1:7" s="14" customFormat="1" ht="33.75">
      <c r="A72" s="32">
        <v>49</v>
      </c>
      <c r="B72" s="78" t="s">
        <v>67</v>
      </c>
      <c r="C72" s="77" t="s">
        <v>403</v>
      </c>
      <c r="D72" s="82" t="s">
        <v>948</v>
      </c>
      <c r="E72" s="32">
        <v>1</v>
      </c>
      <c r="F72" s="32" t="s">
        <v>866</v>
      </c>
      <c r="G72" s="32">
        <v>0.95</v>
      </c>
    </row>
    <row r="73" spans="1:7" s="14" customFormat="1" ht="33.75">
      <c r="A73" s="32">
        <v>50</v>
      </c>
      <c r="B73" s="78" t="s">
        <v>903</v>
      </c>
      <c r="C73" s="77" t="s">
        <v>210</v>
      </c>
      <c r="D73" s="82" t="s">
        <v>949</v>
      </c>
      <c r="E73" s="32">
        <v>2</v>
      </c>
      <c r="F73" s="32" t="s">
        <v>876</v>
      </c>
      <c r="G73" s="32">
        <v>1.2</v>
      </c>
    </row>
    <row r="74" spans="1:7" s="14" customFormat="1" ht="33.75">
      <c r="A74" s="32">
        <v>51</v>
      </c>
      <c r="B74" s="78" t="s">
        <v>906</v>
      </c>
      <c r="C74" s="77" t="s">
        <v>214</v>
      </c>
      <c r="D74" s="82" t="s">
        <v>948</v>
      </c>
      <c r="E74" s="32">
        <v>2</v>
      </c>
      <c r="F74" s="32" t="s">
        <v>960</v>
      </c>
      <c r="G74" s="32">
        <v>1.3</v>
      </c>
    </row>
    <row r="75" spans="1:7" s="14" customFormat="1" ht="33.75">
      <c r="A75" s="32">
        <v>52</v>
      </c>
      <c r="B75" s="78" t="s">
        <v>69</v>
      </c>
      <c r="C75" s="77" t="s">
        <v>408</v>
      </c>
      <c r="D75" s="82" t="s">
        <v>948</v>
      </c>
      <c r="E75" s="32">
        <v>2</v>
      </c>
      <c r="F75" s="32" t="s">
        <v>876</v>
      </c>
      <c r="G75" s="32">
        <v>1.2</v>
      </c>
    </row>
    <row r="76" spans="1:7" s="14" customFormat="1" ht="33.75">
      <c r="A76" s="32">
        <v>52</v>
      </c>
      <c r="B76" s="78" t="s">
        <v>69</v>
      </c>
      <c r="C76" s="77" t="s">
        <v>408</v>
      </c>
      <c r="D76" s="82" t="s">
        <v>949</v>
      </c>
      <c r="E76" s="32">
        <v>2</v>
      </c>
      <c r="F76" s="32" t="s">
        <v>960</v>
      </c>
      <c r="G76" s="32">
        <v>1.3</v>
      </c>
    </row>
    <row r="77" spans="1:7" s="14" customFormat="1" ht="33.75">
      <c r="A77" s="32">
        <v>53</v>
      </c>
      <c r="B77" s="78" t="s">
        <v>907</v>
      </c>
      <c r="C77" s="77" t="s">
        <v>414</v>
      </c>
      <c r="D77" s="82" t="s">
        <v>948</v>
      </c>
      <c r="E77" s="32">
        <v>2</v>
      </c>
      <c r="F77" s="32" t="s">
        <v>876</v>
      </c>
      <c r="G77" s="32">
        <v>1.2</v>
      </c>
    </row>
    <row r="78" spans="1:7" s="14" customFormat="1" ht="33.75">
      <c r="A78" s="32">
        <v>54</v>
      </c>
      <c r="B78" s="78" t="s">
        <v>76</v>
      </c>
      <c r="C78" s="77" t="s">
        <v>415</v>
      </c>
      <c r="D78" s="82" t="s">
        <v>948</v>
      </c>
      <c r="E78" s="32">
        <v>3</v>
      </c>
      <c r="F78" s="32" t="s">
        <v>873</v>
      </c>
      <c r="G78" s="32">
        <v>1.3</v>
      </c>
    </row>
    <row r="79" spans="1:7" s="14" customFormat="1" ht="33.75">
      <c r="A79" s="32">
        <v>55</v>
      </c>
      <c r="B79" s="78" t="s">
        <v>77</v>
      </c>
      <c r="C79" s="77" t="s">
        <v>416</v>
      </c>
      <c r="D79" s="82" t="s">
        <v>948</v>
      </c>
      <c r="E79" s="32">
        <v>1</v>
      </c>
      <c r="F79" s="32" t="s">
        <v>866</v>
      </c>
      <c r="G79" s="32">
        <v>0.95</v>
      </c>
    </row>
    <row r="80" spans="1:7" s="14" customFormat="1" ht="33.75">
      <c r="A80" s="32">
        <v>56</v>
      </c>
      <c r="B80" s="78" t="s">
        <v>79</v>
      </c>
      <c r="C80" s="77" t="s">
        <v>418</v>
      </c>
      <c r="D80" s="82" t="s">
        <v>948</v>
      </c>
      <c r="E80" s="32">
        <v>2</v>
      </c>
      <c r="F80" s="32" t="s">
        <v>876</v>
      </c>
      <c r="G80" s="32">
        <v>1.2</v>
      </c>
    </row>
    <row r="81" spans="1:7" s="14" customFormat="1" ht="45">
      <c r="A81" s="32">
        <v>57</v>
      </c>
      <c r="B81" s="78" t="s">
        <v>80</v>
      </c>
      <c r="C81" s="77" t="s">
        <v>419</v>
      </c>
      <c r="D81" s="82" t="s">
        <v>948</v>
      </c>
      <c r="E81" s="32">
        <v>1</v>
      </c>
      <c r="F81" s="32" t="s">
        <v>866</v>
      </c>
      <c r="G81" s="32">
        <v>0.95</v>
      </c>
    </row>
    <row r="82" spans="1:7" s="14" customFormat="1" ht="33.75">
      <c r="A82" s="32">
        <v>58</v>
      </c>
      <c r="B82" s="78" t="s">
        <v>81</v>
      </c>
      <c r="C82" s="77" t="s">
        <v>420</v>
      </c>
      <c r="D82" s="82" t="s">
        <v>948</v>
      </c>
      <c r="E82" s="32">
        <v>1</v>
      </c>
      <c r="F82" s="32" t="s">
        <v>866</v>
      </c>
      <c r="G82" s="32">
        <v>0.95</v>
      </c>
    </row>
    <row r="83" spans="1:7" s="14" customFormat="1" ht="33.75">
      <c r="A83" s="32">
        <v>59</v>
      </c>
      <c r="B83" s="78" t="s">
        <v>954</v>
      </c>
      <c r="C83" s="77" t="s">
        <v>228</v>
      </c>
      <c r="D83" s="82" t="s">
        <v>948</v>
      </c>
      <c r="E83" s="32">
        <v>2</v>
      </c>
      <c r="F83" s="32" t="s">
        <v>874</v>
      </c>
      <c r="G83" s="32">
        <v>1.1000000000000001</v>
      </c>
    </row>
    <row r="84" spans="1:7" s="14" customFormat="1" ht="33.75">
      <c r="A84" s="32">
        <v>60</v>
      </c>
      <c r="B84" s="78" t="s">
        <v>910</v>
      </c>
      <c r="C84" s="77" t="s">
        <v>479</v>
      </c>
      <c r="D84" s="82" t="s">
        <v>948</v>
      </c>
      <c r="E84" s="32">
        <v>2</v>
      </c>
      <c r="F84" s="32" t="s">
        <v>873</v>
      </c>
      <c r="G84" s="32">
        <v>1</v>
      </c>
    </row>
    <row r="85" spans="1:7" s="14" customFormat="1" ht="33.75">
      <c r="A85" s="32">
        <v>61</v>
      </c>
      <c r="B85" s="78" t="s">
        <v>82</v>
      </c>
      <c r="C85" s="77" t="s">
        <v>425</v>
      </c>
      <c r="D85" s="82" t="s">
        <v>948</v>
      </c>
      <c r="E85" s="32">
        <v>2</v>
      </c>
      <c r="F85" s="32" t="s">
        <v>874</v>
      </c>
      <c r="G85" s="32">
        <v>1.1000000000000001</v>
      </c>
    </row>
    <row r="86" spans="1:7" s="14" customFormat="1" ht="33.75">
      <c r="A86" s="32">
        <v>61</v>
      </c>
      <c r="B86" s="78" t="s">
        <v>82</v>
      </c>
      <c r="C86" s="77" t="s">
        <v>425</v>
      </c>
      <c r="D86" s="82" t="s">
        <v>949</v>
      </c>
      <c r="E86" s="32">
        <v>2</v>
      </c>
      <c r="F86" s="32" t="s">
        <v>874</v>
      </c>
      <c r="G86" s="32">
        <v>1.1000000000000001</v>
      </c>
    </row>
    <row r="87" spans="1:7" s="14" customFormat="1" ht="33.75">
      <c r="A87" s="32">
        <v>62</v>
      </c>
      <c r="B87" s="78" t="s">
        <v>912</v>
      </c>
      <c r="C87" s="77" t="s">
        <v>426</v>
      </c>
      <c r="D87" s="82" t="s">
        <v>948</v>
      </c>
      <c r="E87" s="32">
        <v>1</v>
      </c>
      <c r="F87" s="32" t="s">
        <v>866</v>
      </c>
      <c r="G87" s="32">
        <v>0.95</v>
      </c>
    </row>
    <row r="88" spans="1:7" s="14" customFormat="1" ht="33.75">
      <c r="A88" s="32">
        <v>63</v>
      </c>
      <c r="B88" s="78" t="s">
        <v>84</v>
      </c>
      <c r="C88" s="77" t="s">
        <v>428</v>
      </c>
      <c r="D88" s="82" t="s">
        <v>948</v>
      </c>
      <c r="E88" s="32">
        <v>1</v>
      </c>
      <c r="F88" s="32" t="s">
        <v>866</v>
      </c>
      <c r="G88" s="32">
        <v>0.95</v>
      </c>
    </row>
    <row r="89" spans="1:7" s="14" customFormat="1" ht="33.75">
      <c r="A89" s="32">
        <v>64</v>
      </c>
      <c r="B89" s="78" t="s">
        <v>85</v>
      </c>
      <c r="C89" s="77" t="s">
        <v>480</v>
      </c>
      <c r="D89" s="82" t="s">
        <v>948</v>
      </c>
      <c r="E89" s="32">
        <v>1</v>
      </c>
      <c r="F89" s="32" t="s">
        <v>866</v>
      </c>
      <c r="G89" s="32">
        <v>0.95</v>
      </c>
    </row>
    <row r="90" spans="1:7" s="14" customFormat="1" ht="33.75">
      <c r="A90" s="32">
        <v>65</v>
      </c>
      <c r="B90" s="78" t="s">
        <v>86</v>
      </c>
      <c r="C90" s="77" t="s">
        <v>481</v>
      </c>
      <c r="D90" s="82" t="s">
        <v>948</v>
      </c>
      <c r="E90" s="32">
        <v>2</v>
      </c>
      <c r="F90" s="32" t="s">
        <v>876</v>
      </c>
      <c r="G90" s="32">
        <v>1.2</v>
      </c>
    </row>
    <row r="91" spans="1:7" s="14" customFormat="1" ht="33.75">
      <c r="A91" s="32">
        <v>65</v>
      </c>
      <c r="B91" s="78" t="s">
        <v>86</v>
      </c>
      <c r="C91" s="77" t="s">
        <v>481</v>
      </c>
      <c r="D91" s="82" t="s">
        <v>949</v>
      </c>
      <c r="E91" s="32">
        <v>2</v>
      </c>
      <c r="F91" s="32" t="s">
        <v>876</v>
      </c>
      <c r="G91" s="32">
        <v>1.2</v>
      </c>
    </row>
    <row r="92" spans="1:7" s="14" customFormat="1" ht="33.75">
      <c r="A92" s="32">
        <v>66</v>
      </c>
      <c r="B92" s="78" t="s">
        <v>913</v>
      </c>
      <c r="C92" s="77" t="s">
        <v>239</v>
      </c>
      <c r="D92" s="82" t="s">
        <v>948</v>
      </c>
      <c r="E92" s="32">
        <v>1</v>
      </c>
      <c r="F92" s="32" t="s">
        <v>866</v>
      </c>
      <c r="G92" s="32">
        <v>0.95</v>
      </c>
    </row>
    <row r="93" spans="1:7" s="14" customFormat="1" ht="33.75">
      <c r="A93" s="32">
        <v>67</v>
      </c>
      <c r="B93" s="78" t="s">
        <v>90</v>
      </c>
      <c r="C93" s="77" t="s">
        <v>435</v>
      </c>
      <c r="D93" s="82" t="s">
        <v>948</v>
      </c>
      <c r="E93" s="32">
        <v>1</v>
      </c>
      <c r="F93" s="32" t="s">
        <v>866</v>
      </c>
      <c r="G93" s="32">
        <v>0.95</v>
      </c>
    </row>
    <row r="94" spans="1:7" s="14" customFormat="1" ht="33.75">
      <c r="A94" s="32">
        <v>68</v>
      </c>
      <c r="B94" s="78" t="s">
        <v>91</v>
      </c>
      <c r="C94" s="77" t="s">
        <v>436</v>
      </c>
      <c r="D94" s="82" t="s">
        <v>948</v>
      </c>
      <c r="E94" s="32">
        <v>1</v>
      </c>
      <c r="F94" s="32" t="s">
        <v>866</v>
      </c>
      <c r="G94" s="32">
        <v>0.95</v>
      </c>
    </row>
    <row r="95" spans="1:7" s="14" customFormat="1" ht="33.75">
      <c r="A95" s="32">
        <v>69</v>
      </c>
      <c r="B95" s="78" t="s">
        <v>916</v>
      </c>
      <c r="C95" s="77" t="s">
        <v>437</v>
      </c>
      <c r="D95" s="82" t="s">
        <v>948</v>
      </c>
      <c r="E95" s="32">
        <v>1</v>
      </c>
      <c r="F95" s="32" t="s">
        <v>866</v>
      </c>
      <c r="G95" s="32">
        <v>0.95</v>
      </c>
    </row>
    <row r="96" spans="1:7" s="14" customFormat="1" ht="33.75">
      <c r="A96" s="32">
        <v>70</v>
      </c>
      <c r="B96" s="78" t="s">
        <v>92</v>
      </c>
      <c r="C96" s="77" t="s">
        <v>438</v>
      </c>
      <c r="D96" s="82" t="s">
        <v>948</v>
      </c>
      <c r="E96" s="32">
        <v>2</v>
      </c>
      <c r="F96" s="32" t="s">
        <v>873</v>
      </c>
      <c r="G96" s="32">
        <v>1</v>
      </c>
    </row>
    <row r="97" spans="1:7" s="14" customFormat="1" ht="33.75">
      <c r="A97" s="32">
        <v>71</v>
      </c>
      <c r="B97" s="78" t="s">
        <v>93</v>
      </c>
      <c r="C97" s="77" t="s">
        <v>439</v>
      </c>
      <c r="D97" s="82" t="s">
        <v>948</v>
      </c>
      <c r="E97" s="32">
        <v>1</v>
      </c>
      <c r="F97" s="32" t="s">
        <v>866</v>
      </c>
      <c r="G97" s="32">
        <v>0.95</v>
      </c>
    </row>
    <row r="98" spans="1:7" s="14" customFormat="1" ht="33.75">
      <c r="A98" s="32">
        <v>72</v>
      </c>
      <c r="B98" s="78" t="s">
        <v>846</v>
      </c>
      <c r="C98" s="77" t="s">
        <v>847</v>
      </c>
      <c r="D98" s="82" t="s">
        <v>948</v>
      </c>
      <c r="E98" s="32">
        <v>2</v>
      </c>
      <c r="F98" s="32" t="s">
        <v>960</v>
      </c>
      <c r="G98" s="32">
        <v>1.3</v>
      </c>
    </row>
    <row r="99" spans="1:7" s="14" customFormat="1" ht="33.75">
      <c r="A99" s="32">
        <v>72</v>
      </c>
      <c r="B99" s="78" t="s">
        <v>846</v>
      </c>
      <c r="C99" s="77" t="s">
        <v>847</v>
      </c>
      <c r="D99" s="82" t="s">
        <v>949</v>
      </c>
      <c r="E99" s="32">
        <v>2</v>
      </c>
      <c r="F99" s="32" t="s">
        <v>960</v>
      </c>
      <c r="G99" s="32">
        <v>1.3</v>
      </c>
    </row>
    <row r="100" spans="1:7" s="14" customFormat="1" ht="33.75">
      <c r="A100" s="32">
        <v>73</v>
      </c>
      <c r="B100" s="78" t="s">
        <v>104</v>
      </c>
      <c r="C100" s="77" t="s">
        <v>449</v>
      </c>
      <c r="D100" s="82" t="s">
        <v>948</v>
      </c>
      <c r="E100" s="32">
        <v>2</v>
      </c>
      <c r="F100" s="32" t="s">
        <v>876</v>
      </c>
      <c r="G100" s="32">
        <v>1.2</v>
      </c>
    </row>
    <row r="101" spans="1:7" s="14" customFormat="1" ht="33.75">
      <c r="A101" s="32">
        <v>73</v>
      </c>
      <c r="B101" s="78" t="s">
        <v>104</v>
      </c>
      <c r="C101" s="77" t="s">
        <v>449</v>
      </c>
      <c r="D101" s="82" t="s">
        <v>949</v>
      </c>
      <c r="E101" s="32">
        <v>2</v>
      </c>
      <c r="F101" s="32" t="s">
        <v>876</v>
      </c>
      <c r="G101" s="32">
        <v>1.2</v>
      </c>
    </row>
    <row r="102" spans="1:7" s="14" customFormat="1" ht="45">
      <c r="A102" s="32">
        <v>74</v>
      </c>
      <c r="B102" s="78" t="s">
        <v>105</v>
      </c>
      <c r="C102" s="77" t="s">
        <v>450</v>
      </c>
      <c r="D102" s="82" t="s">
        <v>948</v>
      </c>
      <c r="E102" s="32">
        <v>1</v>
      </c>
      <c r="F102" s="32" t="s">
        <v>866</v>
      </c>
      <c r="G102" s="32">
        <v>0.95</v>
      </c>
    </row>
    <row r="103" spans="1:7" s="14" customFormat="1" ht="33.75">
      <c r="A103" s="32">
        <v>75</v>
      </c>
      <c r="B103" s="78" t="s">
        <v>106</v>
      </c>
      <c r="C103" s="77" t="s">
        <v>452</v>
      </c>
      <c r="D103" s="82" t="s">
        <v>948</v>
      </c>
      <c r="E103" s="32">
        <v>1</v>
      </c>
      <c r="F103" s="32" t="s">
        <v>866</v>
      </c>
      <c r="G103" s="32">
        <v>0.95</v>
      </c>
    </row>
    <row r="104" spans="1:7" s="14" customFormat="1" ht="33.75">
      <c r="A104" s="32">
        <v>76</v>
      </c>
      <c r="B104" s="78" t="s">
        <v>917</v>
      </c>
      <c r="C104" s="77" t="s">
        <v>455</v>
      </c>
      <c r="D104" s="82" t="s">
        <v>948</v>
      </c>
      <c r="E104" s="32">
        <v>1</v>
      </c>
      <c r="F104" s="32" t="s">
        <v>866</v>
      </c>
      <c r="G104" s="32">
        <v>0.95</v>
      </c>
    </row>
    <row r="105" spans="1:7" s="14" customFormat="1" ht="33.75">
      <c r="A105" s="32">
        <v>77</v>
      </c>
      <c r="B105" s="78" t="s">
        <v>918</v>
      </c>
      <c r="C105" s="77" t="s">
        <v>456</v>
      </c>
      <c r="D105" s="82" t="s">
        <v>948</v>
      </c>
      <c r="E105" s="32">
        <v>1</v>
      </c>
      <c r="F105" s="32" t="s">
        <v>866</v>
      </c>
      <c r="G105" s="32">
        <v>0.95</v>
      </c>
    </row>
    <row r="106" spans="1:7" s="14" customFormat="1" ht="33.75">
      <c r="A106" s="32">
        <v>78</v>
      </c>
      <c r="B106" s="78" t="s">
        <v>107</v>
      </c>
      <c r="C106" s="77" t="s">
        <v>625</v>
      </c>
      <c r="D106" s="82" t="s">
        <v>948</v>
      </c>
      <c r="E106" s="32">
        <v>1</v>
      </c>
      <c r="F106" s="32" t="s">
        <v>866</v>
      </c>
      <c r="G106" s="32">
        <v>0.95</v>
      </c>
    </row>
    <row r="107" spans="1:7" s="14" customFormat="1" ht="45">
      <c r="A107" s="32">
        <v>79</v>
      </c>
      <c r="B107" s="78" t="s">
        <v>255</v>
      </c>
      <c r="C107" s="77" t="s">
        <v>256</v>
      </c>
      <c r="D107" s="82" t="s">
        <v>948</v>
      </c>
      <c r="E107" s="78">
        <v>3</v>
      </c>
      <c r="F107" s="32" t="s">
        <v>874</v>
      </c>
      <c r="G107" s="78">
        <v>1.4</v>
      </c>
    </row>
    <row r="108" spans="1:7" s="14" customFormat="1" ht="33.75">
      <c r="A108" s="32">
        <v>80</v>
      </c>
      <c r="B108" s="78" t="s">
        <v>269</v>
      </c>
      <c r="C108" s="77" t="s">
        <v>270</v>
      </c>
      <c r="D108" s="82" t="s">
        <v>948</v>
      </c>
      <c r="E108" s="78">
        <v>3</v>
      </c>
      <c r="F108" s="32" t="s">
        <v>874</v>
      </c>
      <c r="G108" s="78">
        <v>1.4</v>
      </c>
    </row>
    <row r="109" spans="1:7" s="14" customFormat="1" ht="45">
      <c r="A109" s="32">
        <v>81</v>
      </c>
      <c r="B109" s="78" t="s">
        <v>275</v>
      </c>
      <c r="C109" s="77" t="s">
        <v>276</v>
      </c>
      <c r="D109" s="82" t="s">
        <v>948</v>
      </c>
      <c r="E109" s="78">
        <v>3</v>
      </c>
      <c r="F109" s="32" t="s">
        <v>874</v>
      </c>
      <c r="G109" s="78">
        <v>1.4</v>
      </c>
    </row>
    <row r="110" spans="1:7" s="14" customFormat="1" ht="33.75">
      <c r="A110" s="32">
        <v>82</v>
      </c>
      <c r="B110" s="78" t="s">
        <v>283</v>
      </c>
      <c r="C110" s="77" t="s">
        <v>284</v>
      </c>
      <c r="D110" s="82" t="s">
        <v>948</v>
      </c>
      <c r="E110" s="78">
        <v>3</v>
      </c>
      <c r="F110" s="32" t="s">
        <v>874</v>
      </c>
      <c r="G110" s="78">
        <v>1.4</v>
      </c>
    </row>
    <row r="111" spans="1:7" s="14" customFormat="1" ht="33.75">
      <c r="A111" s="32">
        <v>83</v>
      </c>
      <c r="B111" s="78" t="s">
        <v>288</v>
      </c>
      <c r="C111" s="77" t="s">
        <v>930</v>
      </c>
      <c r="D111" s="82" t="s">
        <v>948</v>
      </c>
      <c r="E111" s="78">
        <v>3</v>
      </c>
      <c r="F111" s="32" t="s">
        <v>874</v>
      </c>
      <c r="G111" s="78">
        <v>1.4</v>
      </c>
    </row>
    <row r="112" spans="1:7" s="14" customFormat="1" ht="33.75">
      <c r="A112" s="32">
        <v>84</v>
      </c>
      <c r="B112" s="78" t="s">
        <v>291</v>
      </c>
      <c r="C112" s="77" t="s">
        <v>292</v>
      </c>
      <c r="D112" s="82" t="s">
        <v>948</v>
      </c>
      <c r="E112" s="78">
        <v>3</v>
      </c>
      <c r="F112" s="32" t="s">
        <v>874</v>
      </c>
      <c r="G112" s="78">
        <v>1.4</v>
      </c>
    </row>
    <row r="113" spans="1:7" s="14" customFormat="1" ht="33.75">
      <c r="A113" s="32">
        <v>85</v>
      </c>
      <c r="B113" s="78" t="s">
        <v>293</v>
      </c>
      <c r="C113" s="77" t="s">
        <v>294</v>
      </c>
      <c r="D113" s="82" t="s">
        <v>948</v>
      </c>
      <c r="E113" s="32">
        <v>1</v>
      </c>
      <c r="F113" s="32" t="s">
        <v>866</v>
      </c>
      <c r="G113" s="32">
        <v>0.95</v>
      </c>
    </row>
    <row r="114" spans="1:7" s="14" customFormat="1" ht="45">
      <c r="A114" s="32">
        <v>86</v>
      </c>
      <c r="B114" s="78" t="s">
        <v>295</v>
      </c>
      <c r="C114" s="77" t="s">
        <v>975</v>
      </c>
      <c r="D114" s="82" t="s">
        <v>948</v>
      </c>
      <c r="E114" s="78">
        <v>3</v>
      </c>
      <c r="F114" s="32" t="s">
        <v>874</v>
      </c>
      <c r="G114" s="78">
        <v>1.4</v>
      </c>
    </row>
    <row r="115" spans="1:7" s="14" customFormat="1" ht="33.75">
      <c r="A115" s="32">
        <v>87</v>
      </c>
      <c r="B115" s="78" t="s">
        <v>932</v>
      </c>
      <c r="C115" s="77" t="s">
        <v>296</v>
      </c>
      <c r="D115" s="82" t="s">
        <v>948</v>
      </c>
      <c r="E115" s="32">
        <v>1</v>
      </c>
      <c r="F115" s="32" t="s">
        <v>866</v>
      </c>
      <c r="G115" s="32">
        <v>0.95</v>
      </c>
    </row>
    <row r="116" spans="1:7" s="14" customFormat="1" ht="22.5">
      <c r="A116" s="32">
        <v>88</v>
      </c>
      <c r="B116" s="78" t="s">
        <v>110</v>
      </c>
      <c r="C116" s="77" t="s">
        <v>461</v>
      </c>
      <c r="D116" s="82" t="s">
        <v>948</v>
      </c>
      <c r="E116" s="78">
        <v>3</v>
      </c>
      <c r="F116" s="32" t="s">
        <v>874</v>
      </c>
      <c r="G116" s="78">
        <v>1.4</v>
      </c>
    </row>
    <row r="117" spans="1:7" s="14" customFormat="1" ht="45">
      <c r="A117" s="32">
        <v>90</v>
      </c>
      <c r="B117" s="78">
        <v>951201</v>
      </c>
      <c r="C117" s="77" t="s">
        <v>955</v>
      </c>
      <c r="D117" s="82" t="s">
        <v>948</v>
      </c>
      <c r="E117" s="32">
        <v>1</v>
      </c>
      <c r="F117" s="32" t="s">
        <v>866</v>
      </c>
      <c r="G117" s="32">
        <v>0.95</v>
      </c>
    </row>
    <row r="118" spans="1:7" s="14" customFormat="1" ht="22.5">
      <c r="A118" s="32">
        <v>91</v>
      </c>
      <c r="B118" s="78" t="s">
        <v>491</v>
      </c>
      <c r="C118" s="77" t="s">
        <v>492</v>
      </c>
      <c r="D118" s="82" t="s">
        <v>948</v>
      </c>
      <c r="E118" s="32">
        <v>1</v>
      </c>
      <c r="F118" s="32" t="s">
        <v>866</v>
      </c>
      <c r="G118" s="32">
        <v>0.95</v>
      </c>
    </row>
    <row r="119" spans="1:7" s="14" customFormat="1" ht="22.5">
      <c r="A119" s="32">
        <v>92</v>
      </c>
      <c r="B119" s="78" t="s">
        <v>311</v>
      </c>
      <c r="C119" s="77" t="s">
        <v>312</v>
      </c>
      <c r="D119" s="82" t="s">
        <v>948</v>
      </c>
      <c r="E119" s="32">
        <v>2</v>
      </c>
      <c r="F119" s="32" t="s">
        <v>876</v>
      </c>
      <c r="G119" s="32">
        <v>1.2</v>
      </c>
    </row>
    <row r="120" spans="1:7" s="14" customFormat="1" ht="45">
      <c r="A120" s="32">
        <v>93</v>
      </c>
      <c r="B120" s="78" t="s">
        <v>316</v>
      </c>
      <c r="C120" s="77" t="s">
        <v>317</v>
      </c>
      <c r="D120" s="82" t="s">
        <v>949</v>
      </c>
      <c r="E120" s="32">
        <v>3</v>
      </c>
      <c r="F120" s="32" t="s">
        <v>873</v>
      </c>
      <c r="G120" s="32">
        <v>1.3</v>
      </c>
    </row>
    <row r="121" spans="1:7" s="14" customFormat="1" ht="45">
      <c r="A121" s="32">
        <v>94</v>
      </c>
      <c r="B121" s="78" t="s">
        <v>318</v>
      </c>
      <c r="C121" s="77" t="s">
        <v>319</v>
      </c>
      <c r="D121" s="82" t="s">
        <v>948</v>
      </c>
      <c r="E121" s="32">
        <v>3</v>
      </c>
      <c r="F121" s="32" t="s">
        <v>876</v>
      </c>
      <c r="G121" s="32">
        <v>1.5</v>
      </c>
    </row>
    <row r="122" spans="1:7" s="14" customFormat="1" ht="45">
      <c r="A122" s="32">
        <v>95</v>
      </c>
      <c r="B122" s="78" t="s">
        <v>318</v>
      </c>
      <c r="C122" s="77" t="s">
        <v>319</v>
      </c>
      <c r="D122" s="82" t="s">
        <v>949</v>
      </c>
      <c r="E122" s="32">
        <v>3</v>
      </c>
      <c r="F122" s="32" t="s">
        <v>873</v>
      </c>
      <c r="G122" s="32">
        <v>1.3</v>
      </c>
    </row>
    <row r="123" spans="1:7" s="14" customFormat="1" ht="33.75">
      <c r="A123" s="32">
        <v>96</v>
      </c>
      <c r="B123" s="78" t="s">
        <v>331</v>
      </c>
      <c r="C123" s="77" t="s">
        <v>332</v>
      </c>
      <c r="D123" s="82" t="s">
        <v>948</v>
      </c>
      <c r="E123" s="32">
        <v>3</v>
      </c>
      <c r="F123" s="32" t="s">
        <v>876</v>
      </c>
      <c r="G123" s="32">
        <v>1.5</v>
      </c>
    </row>
    <row r="124" spans="1:7" s="14" customFormat="1" ht="33.75">
      <c r="A124" s="32">
        <v>97</v>
      </c>
      <c r="B124" s="78" t="s">
        <v>331</v>
      </c>
      <c r="C124" s="77" t="s">
        <v>332</v>
      </c>
      <c r="D124" s="82" t="s">
        <v>949</v>
      </c>
      <c r="E124" s="32">
        <v>3</v>
      </c>
      <c r="F124" s="32" t="s">
        <v>876</v>
      </c>
      <c r="G124" s="32">
        <v>1.5</v>
      </c>
    </row>
    <row r="125" spans="1:7" s="14" customFormat="1" ht="45">
      <c r="A125" s="32">
        <v>98</v>
      </c>
      <c r="B125" s="78" t="s">
        <v>251</v>
      </c>
      <c r="C125" s="77" t="s">
        <v>252</v>
      </c>
      <c r="D125" s="77" t="s">
        <v>948</v>
      </c>
      <c r="E125" s="78">
        <v>3</v>
      </c>
      <c r="F125" s="32" t="s">
        <v>874</v>
      </c>
      <c r="G125" s="78">
        <v>1.4</v>
      </c>
    </row>
    <row r="126" spans="1:7" s="14" customFormat="1" ht="56.25">
      <c r="A126" s="32">
        <v>99</v>
      </c>
      <c r="B126" s="78" t="s">
        <v>253</v>
      </c>
      <c r="C126" s="77" t="s">
        <v>254</v>
      </c>
      <c r="D126" s="77" t="s">
        <v>948</v>
      </c>
      <c r="E126" s="78">
        <v>3</v>
      </c>
      <c r="F126" s="32" t="s">
        <v>874</v>
      </c>
      <c r="G126" s="78">
        <v>1.4</v>
      </c>
    </row>
    <row r="127" spans="1:7" s="14" customFormat="1" ht="33.75">
      <c r="A127" s="32">
        <v>100</v>
      </c>
      <c r="B127" s="78">
        <v>881801</v>
      </c>
      <c r="C127" s="133" t="s">
        <v>923</v>
      </c>
      <c r="D127" s="77" t="s">
        <v>948</v>
      </c>
      <c r="E127" s="78">
        <v>3</v>
      </c>
      <c r="F127" s="32" t="s">
        <v>874</v>
      </c>
      <c r="G127" s="78">
        <v>1.4</v>
      </c>
    </row>
    <row r="128" spans="1:7" s="14" customFormat="1" ht="45">
      <c r="A128" s="32">
        <v>101</v>
      </c>
      <c r="B128" s="78" t="s">
        <v>109</v>
      </c>
      <c r="C128" s="77" t="s">
        <v>460</v>
      </c>
      <c r="D128" s="77" t="s">
        <v>948</v>
      </c>
      <c r="E128" s="78">
        <v>3</v>
      </c>
      <c r="F128" s="32" t="s">
        <v>874</v>
      </c>
      <c r="G128" s="78">
        <v>1.4</v>
      </c>
    </row>
  </sheetData>
  <mergeCells count="3">
    <mergeCell ref="F4:G4"/>
    <mergeCell ref="D5:G5"/>
    <mergeCell ref="A8:G8"/>
  </mergeCells>
  <pageMargins left="0.11811023622047245" right="0.23622047244094491" top="0.35433070866141736" bottom="0.11811023622047245" header="0.27559055118110237" footer="0.31496062992125984"/>
  <pageSetup paperSize="9" scale="77" fitToHeight="0" orientation="portrait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67"/>
  <sheetViews>
    <sheetView view="pageBreakPreview" zoomScale="80" zoomScaleSheetLayoutView="80" workbookViewId="0">
      <selection activeCell="V23" sqref="V23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103" t="s">
        <v>977</v>
      </c>
      <c r="B1" s="106"/>
      <c r="C1" s="100"/>
    </row>
    <row r="2" spans="1:4">
      <c r="A2" s="105" t="s">
        <v>978</v>
      </c>
      <c r="B2" s="106"/>
      <c r="C2" s="100"/>
    </row>
    <row r="3" spans="1:4" ht="15.75">
      <c r="C3" s="28" t="s">
        <v>610</v>
      </c>
    </row>
    <row r="4" spans="1:4" ht="15.75">
      <c r="C4" s="28" t="s">
        <v>338</v>
      </c>
    </row>
    <row r="5" spans="1:4" ht="15.75">
      <c r="C5" s="28" t="s">
        <v>723</v>
      </c>
    </row>
    <row r="6" spans="1:4" ht="15.75">
      <c r="C6" s="29" t="s">
        <v>957</v>
      </c>
    </row>
    <row r="8" spans="1:4" ht="38.25" customHeight="1">
      <c r="A8" s="177" t="s">
        <v>609</v>
      </c>
      <c r="B8" s="177"/>
      <c r="C8" s="177"/>
    </row>
    <row r="9" spans="1:4" s="25" customFormat="1" ht="15.75">
      <c r="A9" s="33"/>
      <c r="B9" s="33"/>
      <c r="C9" s="33"/>
    </row>
    <row r="10" spans="1:4" ht="48.75" customHeight="1">
      <c r="A10" s="26" t="s">
        <v>469</v>
      </c>
      <c r="B10" s="8" t="s">
        <v>336</v>
      </c>
      <c r="C10" s="8" t="s">
        <v>337</v>
      </c>
    </row>
    <row r="11" spans="1:4" ht="30">
      <c r="A11" s="70">
        <v>1</v>
      </c>
      <c r="B11" s="71" t="s">
        <v>38</v>
      </c>
      <c r="C11" s="72" t="s">
        <v>380</v>
      </c>
      <c r="D11">
        <v>502602</v>
      </c>
    </row>
    <row r="12" spans="1:4" ht="30">
      <c r="A12" s="70">
        <v>2</v>
      </c>
      <c r="B12" s="71" t="s">
        <v>20</v>
      </c>
      <c r="C12" s="72" t="s">
        <v>361</v>
      </c>
      <c r="D12">
        <v>501501</v>
      </c>
    </row>
    <row r="13" spans="1:4" ht="30">
      <c r="A13" s="70">
        <v>3</v>
      </c>
      <c r="B13" s="71" t="s">
        <v>23</v>
      </c>
      <c r="C13" s="72" t="s">
        <v>363</v>
      </c>
      <c r="D13">
        <v>501701</v>
      </c>
    </row>
    <row r="14" spans="1:4">
      <c r="A14" s="70">
        <v>4</v>
      </c>
      <c r="B14" s="71" t="s">
        <v>611</v>
      </c>
      <c r="C14" s="72" t="s">
        <v>612</v>
      </c>
      <c r="D14">
        <v>501711</v>
      </c>
    </row>
    <row r="15" spans="1:4" ht="30">
      <c r="A15" s="70">
        <v>5</v>
      </c>
      <c r="B15" s="71" t="s">
        <v>27</v>
      </c>
      <c r="C15" s="72" t="s">
        <v>369</v>
      </c>
      <c r="D15">
        <v>502003</v>
      </c>
    </row>
    <row r="16" spans="1:4" ht="30">
      <c r="A16" s="70">
        <v>6</v>
      </c>
      <c r="B16" s="71" t="s">
        <v>31</v>
      </c>
      <c r="C16" s="72" t="s">
        <v>372</v>
      </c>
      <c r="D16">
        <v>502101</v>
      </c>
    </row>
    <row r="17" spans="1:4" ht="30">
      <c r="A17" s="70">
        <v>7</v>
      </c>
      <c r="B17" s="71" t="s">
        <v>166</v>
      </c>
      <c r="C17" s="72" t="s">
        <v>167</v>
      </c>
      <c r="D17">
        <v>502102</v>
      </c>
    </row>
    <row r="18" spans="1:4" ht="30">
      <c r="A18" s="70">
        <v>8</v>
      </c>
      <c r="B18" s="71" t="s">
        <v>42</v>
      </c>
      <c r="C18" s="72" t="s">
        <v>383</v>
      </c>
      <c r="D18">
        <v>502801</v>
      </c>
    </row>
    <row r="19" spans="1:4" ht="30">
      <c r="A19" s="70">
        <v>9</v>
      </c>
      <c r="B19" s="71" t="s">
        <v>208</v>
      </c>
      <c r="C19" s="72" t="s">
        <v>209</v>
      </c>
      <c r="D19">
        <v>503601</v>
      </c>
    </row>
    <row r="20" spans="1:4" ht="30">
      <c r="A20" s="70">
        <v>10</v>
      </c>
      <c r="B20" s="71" t="s">
        <v>76</v>
      </c>
      <c r="C20" s="72" t="s">
        <v>415</v>
      </c>
      <c r="D20">
        <v>503901</v>
      </c>
    </row>
    <row r="21" spans="1:4">
      <c r="A21" s="70">
        <v>11</v>
      </c>
      <c r="B21" s="71" t="s">
        <v>202</v>
      </c>
      <c r="C21" s="72" t="s">
        <v>203</v>
      </c>
      <c r="D21">
        <v>506514</v>
      </c>
    </row>
    <row r="22" spans="1:4" ht="45">
      <c r="A22" s="70">
        <v>12</v>
      </c>
      <c r="B22" s="71" t="s">
        <v>251</v>
      </c>
      <c r="C22" s="72" t="s">
        <v>252</v>
      </c>
      <c r="D22">
        <v>508801</v>
      </c>
    </row>
    <row r="23" spans="1:4" ht="45">
      <c r="A23" s="70">
        <v>13</v>
      </c>
      <c r="B23" s="71" t="s">
        <v>253</v>
      </c>
      <c r="C23" s="72" t="s">
        <v>254</v>
      </c>
      <c r="D23">
        <v>508802</v>
      </c>
    </row>
    <row r="24" spans="1:4" ht="45">
      <c r="A24" s="70">
        <v>14</v>
      </c>
      <c r="B24" s="71" t="s">
        <v>255</v>
      </c>
      <c r="C24" s="72" t="s">
        <v>458</v>
      </c>
      <c r="D24">
        <v>508804</v>
      </c>
    </row>
    <row r="25" spans="1:4" ht="30">
      <c r="A25" s="70">
        <v>15</v>
      </c>
      <c r="B25" s="71" t="s">
        <v>259</v>
      </c>
      <c r="C25" s="72" t="s">
        <v>613</v>
      </c>
      <c r="D25">
        <v>508814</v>
      </c>
    </row>
    <row r="26" spans="1:4" ht="45">
      <c r="A26" s="70">
        <v>16</v>
      </c>
      <c r="B26" s="71" t="s">
        <v>53</v>
      </c>
      <c r="C26" s="72" t="s">
        <v>475</v>
      </c>
      <c r="D26">
        <v>508816</v>
      </c>
    </row>
    <row r="27" spans="1:4" ht="45">
      <c r="A27" s="70">
        <v>17</v>
      </c>
      <c r="B27" s="71" t="s">
        <v>261</v>
      </c>
      <c r="C27" s="72" t="s">
        <v>262</v>
      </c>
      <c r="D27">
        <v>508902</v>
      </c>
    </row>
    <row r="28" spans="1:4" ht="45">
      <c r="A28" s="70">
        <v>18</v>
      </c>
      <c r="B28" s="71" t="s">
        <v>263</v>
      </c>
      <c r="C28" s="72" t="s">
        <v>264</v>
      </c>
      <c r="D28">
        <v>508904</v>
      </c>
    </row>
    <row r="29" spans="1:4" ht="45">
      <c r="A29" s="70">
        <v>19</v>
      </c>
      <c r="B29" s="71" t="s">
        <v>265</v>
      </c>
      <c r="C29" s="72" t="s">
        <v>266</v>
      </c>
      <c r="D29">
        <v>508905</v>
      </c>
    </row>
    <row r="30" spans="1:4" ht="30">
      <c r="A30" s="70">
        <v>20</v>
      </c>
      <c r="B30" s="71" t="s">
        <v>269</v>
      </c>
      <c r="C30" s="72" t="s">
        <v>270</v>
      </c>
      <c r="D30">
        <v>508907</v>
      </c>
    </row>
    <row r="31" spans="1:4" ht="30">
      <c r="A31" s="70">
        <v>21</v>
      </c>
      <c r="B31" s="71" t="s">
        <v>483</v>
      </c>
      <c r="C31" s="72" t="s">
        <v>514</v>
      </c>
      <c r="D31">
        <v>508910</v>
      </c>
    </row>
    <row r="32" spans="1:4" ht="45">
      <c r="A32" s="70">
        <v>22</v>
      </c>
      <c r="B32" s="71" t="s">
        <v>273</v>
      </c>
      <c r="C32" s="72" t="s">
        <v>614</v>
      </c>
      <c r="D32">
        <v>508911</v>
      </c>
    </row>
    <row r="33" spans="1:4" ht="45">
      <c r="A33" s="70">
        <v>23</v>
      </c>
      <c r="B33" s="71" t="s">
        <v>279</v>
      </c>
      <c r="C33" s="72" t="s">
        <v>615</v>
      </c>
      <c r="D33">
        <v>508919</v>
      </c>
    </row>
    <row r="34" spans="1:4" ht="45">
      <c r="A34" s="70">
        <v>24</v>
      </c>
      <c r="B34" s="71" t="s">
        <v>281</v>
      </c>
      <c r="C34" s="72" t="s">
        <v>282</v>
      </c>
      <c r="D34">
        <v>508920</v>
      </c>
    </row>
    <row r="35" spans="1:4" ht="30">
      <c r="A35" s="70">
        <v>25</v>
      </c>
      <c r="B35" s="71" t="s">
        <v>283</v>
      </c>
      <c r="C35" s="72" t="s">
        <v>284</v>
      </c>
      <c r="D35">
        <v>508921</v>
      </c>
    </row>
    <row r="36" spans="1:4" ht="45">
      <c r="A36" s="70">
        <v>26</v>
      </c>
      <c r="B36" s="71" t="s">
        <v>285</v>
      </c>
      <c r="C36" s="43" t="s">
        <v>702</v>
      </c>
      <c r="D36">
        <v>508927</v>
      </c>
    </row>
    <row r="37" spans="1:4" ht="45">
      <c r="A37" s="70">
        <v>27</v>
      </c>
      <c r="B37" s="71" t="s">
        <v>275</v>
      </c>
      <c r="C37" s="72" t="s">
        <v>276</v>
      </c>
      <c r="D37">
        <v>508928</v>
      </c>
    </row>
    <row r="38" spans="1:4" ht="45">
      <c r="A38" s="70">
        <v>28</v>
      </c>
      <c r="B38" s="71" t="s">
        <v>286</v>
      </c>
      <c r="C38" s="73" t="s">
        <v>287</v>
      </c>
      <c r="D38">
        <v>508929</v>
      </c>
    </row>
    <row r="39" spans="1:4" ht="45">
      <c r="A39" s="70">
        <v>29</v>
      </c>
      <c r="B39" s="71" t="s">
        <v>288</v>
      </c>
      <c r="C39" s="73" t="s">
        <v>718</v>
      </c>
      <c r="D39">
        <v>0</v>
      </c>
    </row>
    <row r="40" spans="1:4" ht="30">
      <c r="A40" s="70">
        <v>30</v>
      </c>
      <c r="B40" s="71" t="s">
        <v>291</v>
      </c>
      <c r="C40" s="72" t="s">
        <v>292</v>
      </c>
      <c r="D40">
        <v>508937</v>
      </c>
    </row>
    <row r="41" spans="1:4" ht="45">
      <c r="A41" s="70">
        <v>31</v>
      </c>
      <c r="B41" s="71" t="s">
        <v>109</v>
      </c>
      <c r="C41" s="72" t="s">
        <v>460</v>
      </c>
      <c r="D41">
        <v>509003</v>
      </c>
    </row>
    <row r="42" spans="1:4" ht="30">
      <c r="A42" s="70">
        <v>32</v>
      </c>
      <c r="B42" s="71" t="s">
        <v>110</v>
      </c>
      <c r="C42" s="72" t="s">
        <v>461</v>
      </c>
      <c r="D42">
        <v>0</v>
      </c>
    </row>
    <row r="43" spans="1:4">
      <c r="A43" s="70">
        <v>33</v>
      </c>
      <c r="B43" s="71" t="s">
        <v>491</v>
      </c>
      <c r="C43" s="72" t="s">
        <v>492</v>
      </c>
      <c r="D43">
        <v>509101</v>
      </c>
    </row>
    <row r="44" spans="1:4" ht="45">
      <c r="A44" s="70">
        <v>34</v>
      </c>
      <c r="B44" s="71" t="s">
        <v>316</v>
      </c>
      <c r="C44" s="72" t="s">
        <v>468</v>
      </c>
      <c r="D44">
        <v>509505</v>
      </c>
    </row>
    <row r="45" spans="1:4" ht="45">
      <c r="A45" s="70">
        <v>35</v>
      </c>
      <c r="B45" s="71" t="s">
        <v>318</v>
      </c>
      <c r="C45" s="72" t="s">
        <v>319</v>
      </c>
      <c r="D45">
        <v>509606</v>
      </c>
    </row>
    <row r="46" spans="1:4" ht="45">
      <c r="A46" s="70">
        <v>36</v>
      </c>
      <c r="B46" s="71" t="s">
        <v>320</v>
      </c>
      <c r="C46" s="72" t="s">
        <v>321</v>
      </c>
      <c r="D46">
        <v>509901</v>
      </c>
    </row>
    <row r="47" spans="1:4" ht="30">
      <c r="A47" s="70">
        <v>37</v>
      </c>
      <c r="B47" s="71" t="s">
        <v>322</v>
      </c>
      <c r="C47" s="72" t="s">
        <v>323</v>
      </c>
      <c r="D47">
        <v>509902</v>
      </c>
    </row>
    <row r="48" spans="1:4" ht="30">
      <c r="A48" s="70">
        <v>38</v>
      </c>
      <c r="B48" s="71" t="s">
        <v>324</v>
      </c>
      <c r="C48" s="72" t="s">
        <v>325</v>
      </c>
      <c r="D48">
        <v>509903</v>
      </c>
    </row>
    <row r="49" spans="1:5" ht="30">
      <c r="A49" s="70">
        <v>39</v>
      </c>
      <c r="B49" s="71" t="s">
        <v>331</v>
      </c>
      <c r="C49" s="72" t="s">
        <v>332</v>
      </c>
      <c r="D49">
        <v>509904</v>
      </c>
    </row>
    <row r="50" spans="1:5" ht="45">
      <c r="A50" s="70">
        <v>40</v>
      </c>
      <c r="B50" s="71" t="s">
        <v>271</v>
      </c>
      <c r="C50" s="72" t="s">
        <v>652</v>
      </c>
      <c r="D50">
        <v>509905</v>
      </c>
    </row>
    <row r="51" spans="1:5" ht="45">
      <c r="A51" s="70">
        <v>41</v>
      </c>
      <c r="B51" s="71" t="s">
        <v>295</v>
      </c>
      <c r="C51" s="73" t="s">
        <v>976</v>
      </c>
      <c r="D51">
        <v>509909</v>
      </c>
    </row>
    <row r="52" spans="1:5">
      <c r="A52" s="70">
        <v>42</v>
      </c>
      <c r="B52" s="74" t="s">
        <v>616</v>
      </c>
      <c r="C52" s="73" t="s">
        <v>708</v>
      </c>
      <c r="D52">
        <v>509102</v>
      </c>
    </row>
    <row r="53" spans="1:5">
      <c r="A53" s="70">
        <v>43</v>
      </c>
      <c r="B53" s="74" t="s">
        <v>313</v>
      </c>
      <c r="C53" s="73" t="s">
        <v>314</v>
      </c>
      <c r="D53">
        <v>509677</v>
      </c>
    </row>
    <row r="54" spans="1:5" s="14" customFormat="1">
      <c r="A54" s="70">
        <v>44</v>
      </c>
      <c r="B54" s="74" t="s">
        <v>311</v>
      </c>
      <c r="C54" s="73" t="s">
        <v>312</v>
      </c>
      <c r="D54">
        <v>509690</v>
      </c>
      <c r="E54"/>
    </row>
    <row r="55" spans="1:5" s="14" customFormat="1" ht="30">
      <c r="A55" s="70">
        <v>45</v>
      </c>
      <c r="B55" s="74" t="s">
        <v>68</v>
      </c>
      <c r="C55" s="73" t="s">
        <v>407</v>
      </c>
      <c r="D55">
        <v>509633</v>
      </c>
      <c r="E55"/>
    </row>
    <row r="56" spans="1:5" s="14" customFormat="1" ht="30">
      <c r="A56" s="70">
        <v>46</v>
      </c>
      <c r="B56" s="44">
        <v>310101</v>
      </c>
      <c r="C56" s="43" t="s">
        <v>388</v>
      </c>
      <c r="D56">
        <v>504124</v>
      </c>
      <c r="E56"/>
    </row>
    <row r="57" spans="1:5" s="14" customFormat="1" ht="30">
      <c r="A57" s="70">
        <v>47</v>
      </c>
      <c r="B57" s="44" t="s">
        <v>40</v>
      </c>
      <c r="C57" s="43" t="s">
        <v>503</v>
      </c>
      <c r="D57">
        <v>503604</v>
      </c>
      <c r="E57"/>
    </row>
    <row r="58" spans="1:5" s="14" customFormat="1" ht="25.5">
      <c r="A58" s="70">
        <v>48</v>
      </c>
      <c r="B58" s="45" t="s">
        <v>9</v>
      </c>
      <c r="C58" s="42" t="s">
        <v>350</v>
      </c>
      <c r="D58">
        <v>502606</v>
      </c>
      <c r="E58"/>
    </row>
    <row r="59" spans="1:5" s="14" customFormat="1">
      <c r="A59" s="70">
        <v>49</v>
      </c>
      <c r="B59" s="45">
        <v>450101</v>
      </c>
      <c r="C59" s="42" t="s">
        <v>682</v>
      </c>
      <c r="D59">
        <v>508906</v>
      </c>
      <c r="E59"/>
    </row>
    <row r="60" spans="1:5" s="14" customFormat="1" ht="25.5">
      <c r="A60" s="70">
        <v>50</v>
      </c>
      <c r="B60" s="46" t="s">
        <v>8</v>
      </c>
      <c r="C60" s="42" t="s">
        <v>349</v>
      </c>
      <c r="D60">
        <v>500601</v>
      </c>
      <c r="E60"/>
    </row>
    <row r="61" spans="1:5" s="14" customFormat="1" ht="25.5">
      <c r="A61" s="70">
        <v>51</v>
      </c>
      <c r="B61" s="75" t="s">
        <v>293</v>
      </c>
      <c r="C61" s="59" t="s">
        <v>294</v>
      </c>
      <c r="D61">
        <v>504501</v>
      </c>
      <c r="E61"/>
    </row>
    <row r="62" spans="1:5">
      <c r="A62" s="70">
        <v>52</v>
      </c>
      <c r="B62" s="75" t="s">
        <v>869</v>
      </c>
      <c r="C62" s="66" t="s">
        <v>870</v>
      </c>
      <c r="D62">
        <v>500501</v>
      </c>
    </row>
    <row r="63" spans="1:5" s="14" customFormat="1" ht="25.5">
      <c r="A63" s="70">
        <v>53</v>
      </c>
      <c r="B63" s="75" t="s">
        <v>871</v>
      </c>
      <c r="C63" s="59" t="s">
        <v>709</v>
      </c>
      <c r="D63"/>
      <c r="E63"/>
    </row>
    <row r="64" spans="1:5" ht="25.5">
      <c r="A64" s="70">
        <v>54</v>
      </c>
      <c r="B64" s="75" t="s">
        <v>721</v>
      </c>
      <c r="C64" s="66" t="s">
        <v>722</v>
      </c>
    </row>
    <row r="65" spans="1:3" ht="25.5">
      <c r="A65" s="70">
        <v>55</v>
      </c>
      <c r="B65" s="75" t="s">
        <v>878</v>
      </c>
      <c r="C65" s="66" t="s">
        <v>635</v>
      </c>
    </row>
    <row r="66" spans="1:3" ht="25.5">
      <c r="A66" s="70">
        <v>56</v>
      </c>
      <c r="B66" s="75" t="s">
        <v>24</v>
      </c>
      <c r="C66" s="66" t="s">
        <v>366</v>
      </c>
    </row>
    <row r="67" spans="1:3">
      <c r="A67" s="70">
        <v>57</v>
      </c>
      <c r="B67" s="75">
        <v>291201</v>
      </c>
      <c r="C67" s="66" t="s">
        <v>953</v>
      </c>
    </row>
  </sheetData>
  <mergeCells count="1">
    <mergeCell ref="A8:C8"/>
  </mergeCells>
  <pageMargins left="0.11811023622047245" right="7.874015748031496E-2" top="0.15748031496062992" bottom="0.35433070866141736" header="0.31496062992125984" footer="0.31496062992125984"/>
  <pageSetup paperSize="9" scale="75" fitToHeight="0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69"/>
  <sheetViews>
    <sheetView view="pageBreakPreview" topLeftCell="A53" zoomScale="80" zoomScaleSheetLayoutView="80" workbookViewId="0">
      <selection activeCell="A69" sqref="A11:XFD69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103" t="s">
        <v>998</v>
      </c>
      <c r="B1" s="106"/>
      <c r="C1" s="100"/>
    </row>
    <row r="2" spans="1:4">
      <c r="A2" s="105" t="s">
        <v>999</v>
      </c>
      <c r="B2" s="106"/>
      <c r="C2" s="100"/>
    </row>
    <row r="3" spans="1:4" ht="15.75">
      <c r="C3" s="28" t="s">
        <v>610</v>
      </c>
    </row>
    <row r="4" spans="1:4" ht="15.75">
      <c r="C4" s="28" t="s">
        <v>338</v>
      </c>
    </row>
    <row r="5" spans="1:4" ht="15.75">
      <c r="C5" s="28" t="s">
        <v>723</v>
      </c>
    </row>
    <row r="6" spans="1:4" ht="15.75">
      <c r="C6" s="29" t="s">
        <v>957</v>
      </c>
    </row>
    <row r="8" spans="1:4" ht="38.25" customHeight="1">
      <c r="A8" s="177" t="s">
        <v>609</v>
      </c>
      <c r="B8" s="177"/>
      <c r="C8" s="177"/>
    </row>
    <row r="9" spans="1:4" s="25" customFormat="1" ht="15.75">
      <c r="A9" s="148"/>
      <c r="B9" s="148"/>
      <c r="C9" s="148"/>
    </row>
    <row r="10" spans="1:4" ht="48.75" customHeight="1">
      <c r="A10" s="26" t="s">
        <v>469</v>
      </c>
      <c r="B10" s="150" t="s">
        <v>336</v>
      </c>
      <c r="C10" s="150" t="s">
        <v>337</v>
      </c>
    </row>
    <row r="11" spans="1:4" s="14" customFormat="1" ht="30">
      <c r="A11" s="32">
        <v>1</v>
      </c>
      <c r="B11" s="74" t="s">
        <v>38</v>
      </c>
      <c r="C11" s="73" t="s">
        <v>380</v>
      </c>
      <c r="D11" s="14">
        <v>502602</v>
      </c>
    </row>
    <row r="12" spans="1:4" s="14" customFormat="1" ht="30">
      <c r="A12" s="32">
        <v>2</v>
      </c>
      <c r="B12" s="74" t="s">
        <v>20</v>
      </c>
      <c r="C12" s="73" t="s">
        <v>361</v>
      </c>
      <c r="D12" s="14">
        <v>501501</v>
      </c>
    </row>
    <row r="13" spans="1:4" s="14" customFormat="1" ht="30">
      <c r="A13" s="32">
        <v>3</v>
      </c>
      <c r="B13" s="74" t="s">
        <v>23</v>
      </c>
      <c r="C13" s="73" t="s">
        <v>363</v>
      </c>
      <c r="D13" s="14">
        <v>501701</v>
      </c>
    </row>
    <row r="14" spans="1:4" s="14" customFormat="1">
      <c r="A14" s="32">
        <v>4</v>
      </c>
      <c r="B14" s="74" t="s">
        <v>611</v>
      </c>
      <c r="C14" s="73" t="s">
        <v>612</v>
      </c>
      <c r="D14" s="14">
        <v>501711</v>
      </c>
    </row>
    <row r="15" spans="1:4" s="14" customFormat="1" ht="30">
      <c r="A15" s="32">
        <v>5</v>
      </c>
      <c r="B15" s="74" t="s">
        <v>27</v>
      </c>
      <c r="C15" s="73" t="s">
        <v>369</v>
      </c>
      <c r="D15" s="14">
        <v>502003</v>
      </c>
    </row>
    <row r="16" spans="1:4" s="14" customFormat="1" ht="30">
      <c r="A16" s="32">
        <v>6</v>
      </c>
      <c r="B16" s="74" t="s">
        <v>31</v>
      </c>
      <c r="C16" s="73" t="s">
        <v>372</v>
      </c>
      <c r="D16" s="14">
        <v>502101</v>
      </c>
    </row>
    <row r="17" spans="1:4" s="14" customFormat="1" ht="30">
      <c r="A17" s="32">
        <v>7</v>
      </c>
      <c r="B17" s="74" t="s">
        <v>166</v>
      </c>
      <c r="C17" s="73" t="s">
        <v>167</v>
      </c>
      <c r="D17" s="14">
        <v>502102</v>
      </c>
    </row>
    <row r="18" spans="1:4" s="14" customFormat="1" ht="30">
      <c r="A18" s="32">
        <v>8</v>
      </c>
      <c r="B18" s="74" t="s">
        <v>42</v>
      </c>
      <c r="C18" s="73" t="s">
        <v>383</v>
      </c>
      <c r="D18" s="14">
        <v>502801</v>
      </c>
    </row>
    <row r="19" spans="1:4" s="14" customFormat="1" ht="30">
      <c r="A19" s="32">
        <v>9</v>
      </c>
      <c r="B19" s="74" t="s">
        <v>208</v>
      </c>
      <c r="C19" s="73" t="s">
        <v>209</v>
      </c>
      <c r="D19" s="14">
        <v>503601</v>
      </c>
    </row>
    <row r="20" spans="1:4" s="14" customFormat="1" ht="30">
      <c r="A20" s="32">
        <v>10</v>
      </c>
      <c r="B20" s="74" t="s">
        <v>76</v>
      </c>
      <c r="C20" s="73" t="s">
        <v>415</v>
      </c>
      <c r="D20" s="14">
        <v>503901</v>
      </c>
    </row>
    <row r="21" spans="1:4" s="14" customFormat="1">
      <c r="A21" s="32">
        <v>11</v>
      </c>
      <c r="B21" s="74" t="s">
        <v>202</v>
      </c>
      <c r="C21" s="73" t="s">
        <v>203</v>
      </c>
      <c r="D21" s="14">
        <v>506514</v>
      </c>
    </row>
    <row r="22" spans="1:4" s="14" customFormat="1" ht="45">
      <c r="A22" s="32">
        <v>12</v>
      </c>
      <c r="B22" s="74" t="s">
        <v>251</v>
      </c>
      <c r="C22" s="73" t="s">
        <v>252</v>
      </c>
      <c r="D22" s="14">
        <v>508801</v>
      </c>
    </row>
    <row r="23" spans="1:4" s="14" customFormat="1" ht="45">
      <c r="A23" s="32">
        <v>13</v>
      </c>
      <c r="B23" s="74" t="s">
        <v>253</v>
      </c>
      <c r="C23" s="73" t="s">
        <v>254</v>
      </c>
      <c r="D23" s="14">
        <v>508802</v>
      </c>
    </row>
    <row r="24" spans="1:4" s="14" customFormat="1" ht="45">
      <c r="A24" s="32">
        <v>14</v>
      </c>
      <c r="B24" s="74" t="s">
        <v>255</v>
      </c>
      <c r="C24" s="73" t="s">
        <v>458</v>
      </c>
      <c r="D24" s="14">
        <v>508804</v>
      </c>
    </row>
    <row r="25" spans="1:4" s="14" customFormat="1" ht="30">
      <c r="A25" s="32">
        <v>15</v>
      </c>
      <c r="B25" s="74" t="s">
        <v>259</v>
      </c>
      <c r="C25" s="73" t="s">
        <v>613</v>
      </c>
      <c r="D25" s="14">
        <v>508814</v>
      </c>
    </row>
    <row r="26" spans="1:4" s="14" customFormat="1" ht="45">
      <c r="A26" s="32">
        <v>16</v>
      </c>
      <c r="B26" s="74" t="s">
        <v>53</v>
      </c>
      <c r="C26" s="73" t="s">
        <v>475</v>
      </c>
      <c r="D26" s="14">
        <v>508816</v>
      </c>
    </row>
    <row r="27" spans="1:4" s="14" customFormat="1" ht="45">
      <c r="A27" s="32">
        <v>17</v>
      </c>
      <c r="B27" s="74" t="s">
        <v>261</v>
      </c>
      <c r="C27" s="73" t="s">
        <v>262</v>
      </c>
      <c r="D27" s="14">
        <v>508902</v>
      </c>
    </row>
    <row r="28" spans="1:4" s="14" customFormat="1" ht="45">
      <c r="A28" s="32">
        <v>18</v>
      </c>
      <c r="B28" s="74" t="s">
        <v>263</v>
      </c>
      <c r="C28" s="73" t="s">
        <v>264</v>
      </c>
      <c r="D28" s="14">
        <v>508904</v>
      </c>
    </row>
    <row r="29" spans="1:4" s="14" customFormat="1" ht="45">
      <c r="A29" s="32">
        <v>19</v>
      </c>
      <c r="B29" s="74" t="s">
        <v>265</v>
      </c>
      <c r="C29" s="73" t="s">
        <v>266</v>
      </c>
      <c r="D29" s="14">
        <v>508905</v>
      </c>
    </row>
    <row r="30" spans="1:4" s="14" customFormat="1" ht="30">
      <c r="A30" s="32">
        <v>20</v>
      </c>
      <c r="B30" s="74" t="s">
        <v>269</v>
      </c>
      <c r="C30" s="73" t="s">
        <v>270</v>
      </c>
      <c r="D30" s="14">
        <v>508907</v>
      </c>
    </row>
    <row r="31" spans="1:4" s="14" customFormat="1" ht="30">
      <c r="A31" s="32">
        <v>21</v>
      </c>
      <c r="B31" s="74" t="s">
        <v>483</v>
      </c>
      <c r="C31" s="73" t="s">
        <v>514</v>
      </c>
      <c r="D31" s="14">
        <v>508910</v>
      </c>
    </row>
    <row r="32" spans="1:4" s="14" customFormat="1" ht="45">
      <c r="A32" s="32">
        <v>22</v>
      </c>
      <c r="B32" s="74" t="s">
        <v>273</v>
      </c>
      <c r="C32" s="73" t="s">
        <v>614</v>
      </c>
      <c r="D32" s="14">
        <v>508911</v>
      </c>
    </row>
    <row r="33" spans="1:4" s="14" customFormat="1" ht="45">
      <c r="A33" s="32">
        <v>23</v>
      </c>
      <c r="B33" s="74" t="s">
        <v>279</v>
      </c>
      <c r="C33" s="73" t="s">
        <v>615</v>
      </c>
      <c r="D33" s="14">
        <v>508919</v>
      </c>
    </row>
    <row r="34" spans="1:4" s="14" customFormat="1" ht="45">
      <c r="A34" s="32">
        <v>24</v>
      </c>
      <c r="B34" s="74" t="s">
        <v>281</v>
      </c>
      <c r="C34" s="73" t="s">
        <v>282</v>
      </c>
      <c r="D34" s="14">
        <v>508920</v>
      </c>
    </row>
    <row r="35" spans="1:4" s="14" customFormat="1" ht="30">
      <c r="A35" s="32">
        <v>25</v>
      </c>
      <c r="B35" s="74" t="s">
        <v>283</v>
      </c>
      <c r="C35" s="73" t="s">
        <v>284</v>
      </c>
      <c r="D35" s="14">
        <v>508921</v>
      </c>
    </row>
    <row r="36" spans="1:4" s="14" customFormat="1" ht="45">
      <c r="A36" s="32">
        <v>26</v>
      </c>
      <c r="B36" s="74" t="s">
        <v>285</v>
      </c>
      <c r="C36" s="43" t="s">
        <v>702</v>
      </c>
      <c r="D36" s="14">
        <v>508927</v>
      </c>
    </row>
    <row r="37" spans="1:4" s="14" customFormat="1" ht="45">
      <c r="A37" s="32">
        <v>27</v>
      </c>
      <c r="B37" s="74" t="s">
        <v>275</v>
      </c>
      <c r="C37" s="73" t="s">
        <v>276</v>
      </c>
      <c r="D37" s="14">
        <v>508928</v>
      </c>
    </row>
    <row r="38" spans="1:4" s="14" customFormat="1" ht="45">
      <c r="A38" s="32">
        <v>28</v>
      </c>
      <c r="B38" s="74" t="s">
        <v>286</v>
      </c>
      <c r="C38" s="73" t="s">
        <v>287</v>
      </c>
      <c r="D38" s="14">
        <v>508929</v>
      </c>
    </row>
    <row r="39" spans="1:4" s="14" customFormat="1" ht="45">
      <c r="A39" s="32">
        <v>29</v>
      </c>
      <c r="B39" s="74" t="s">
        <v>288</v>
      </c>
      <c r="C39" s="73" t="s">
        <v>718</v>
      </c>
      <c r="D39" s="14">
        <v>0</v>
      </c>
    </row>
    <row r="40" spans="1:4" s="14" customFormat="1" ht="30">
      <c r="A40" s="32">
        <v>30</v>
      </c>
      <c r="B40" s="74" t="s">
        <v>291</v>
      </c>
      <c r="C40" s="73" t="s">
        <v>292</v>
      </c>
      <c r="D40" s="14">
        <v>508937</v>
      </c>
    </row>
    <row r="41" spans="1:4" s="14" customFormat="1" ht="45">
      <c r="A41" s="32">
        <v>31</v>
      </c>
      <c r="B41" s="74" t="s">
        <v>109</v>
      </c>
      <c r="C41" s="73" t="s">
        <v>460</v>
      </c>
      <c r="D41" s="14">
        <v>509003</v>
      </c>
    </row>
    <row r="42" spans="1:4" s="14" customFormat="1" ht="30">
      <c r="A42" s="32">
        <v>32</v>
      </c>
      <c r="B42" s="74" t="s">
        <v>110</v>
      </c>
      <c r="C42" s="73" t="s">
        <v>461</v>
      </c>
      <c r="D42" s="14">
        <v>0</v>
      </c>
    </row>
    <row r="43" spans="1:4" s="14" customFormat="1">
      <c r="A43" s="32">
        <v>33</v>
      </c>
      <c r="B43" s="74" t="s">
        <v>491</v>
      </c>
      <c r="C43" s="73" t="s">
        <v>492</v>
      </c>
      <c r="D43" s="14">
        <v>509101</v>
      </c>
    </row>
    <row r="44" spans="1:4" s="14" customFormat="1" ht="45">
      <c r="A44" s="32">
        <v>34</v>
      </c>
      <c r="B44" s="74" t="s">
        <v>316</v>
      </c>
      <c r="C44" s="73" t="s">
        <v>468</v>
      </c>
      <c r="D44" s="14">
        <v>509505</v>
      </c>
    </row>
    <row r="45" spans="1:4" s="14" customFormat="1" ht="45">
      <c r="A45" s="32">
        <v>35</v>
      </c>
      <c r="B45" s="74" t="s">
        <v>318</v>
      </c>
      <c r="C45" s="73" t="s">
        <v>319</v>
      </c>
      <c r="D45" s="14">
        <v>509606</v>
      </c>
    </row>
    <row r="46" spans="1:4" s="14" customFormat="1" ht="45">
      <c r="A46" s="32">
        <v>36</v>
      </c>
      <c r="B46" s="74" t="s">
        <v>320</v>
      </c>
      <c r="C46" s="73" t="s">
        <v>321</v>
      </c>
      <c r="D46" s="14">
        <v>509901</v>
      </c>
    </row>
    <row r="47" spans="1:4" s="14" customFormat="1" ht="30">
      <c r="A47" s="32">
        <v>37</v>
      </c>
      <c r="B47" s="74" t="s">
        <v>322</v>
      </c>
      <c r="C47" s="73" t="s">
        <v>323</v>
      </c>
      <c r="D47" s="14">
        <v>509902</v>
      </c>
    </row>
    <row r="48" spans="1:4" s="14" customFormat="1" ht="30">
      <c r="A48" s="32">
        <v>38</v>
      </c>
      <c r="B48" s="74" t="s">
        <v>324</v>
      </c>
      <c r="C48" s="73" t="s">
        <v>325</v>
      </c>
      <c r="D48" s="14">
        <v>509903</v>
      </c>
    </row>
    <row r="49" spans="1:4" s="14" customFormat="1" ht="30">
      <c r="A49" s="32">
        <v>39</v>
      </c>
      <c r="B49" s="74" t="s">
        <v>331</v>
      </c>
      <c r="C49" s="73" t="s">
        <v>332</v>
      </c>
      <c r="D49" s="14">
        <v>509904</v>
      </c>
    </row>
    <row r="50" spans="1:4" s="14" customFormat="1" ht="45">
      <c r="A50" s="32">
        <v>40</v>
      </c>
      <c r="B50" s="74" t="s">
        <v>271</v>
      </c>
      <c r="C50" s="73" t="s">
        <v>652</v>
      </c>
      <c r="D50" s="14">
        <v>509905</v>
      </c>
    </row>
    <row r="51" spans="1:4" s="14" customFormat="1" ht="45">
      <c r="A51" s="32">
        <v>41</v>
      </c>
      <c r="B51" s="74" t="s">
        <v>295</v>
      </c>
      <c r="C51" s="73" t="s">
        <v>976</v>
      </c>
      <c r="D51" s="14">
        <v>509909</v>
      </c>
    </row>
    <row r="52" spans="1:4" s="14" customFormat="1">
      <c r="A52" s="32">
        <v>42</v>
      </c>
      <c r="B52" s="74" t="s">
        <v>616</v>
      </c>
      <c r="C52" s="73" t="s">
        <v>708</v>
      </c>
      <c r="D52" s="14">
        <v>509102</v>
      </c>
    </row>
    <row r="53" spans="1:4" s="14" customFormat="1">
      <c r="A53" s="32">
        <v>43</v>
      </c>
      <c r="B53" s="74" t="s">
        <v>313</v>
      </c>
      <c r="C53" s="73" t="s">
        <v>314</v>
      </c>
      <c r="D53" s="14">
        <v>509677</v>
      </c>
    </row>
    <row r="54" spans="1:4" s="14" customFormat="1">
      <c r="A54" s="32">
        <v>44</v>
      </c>
      <c r="B54" s="74" t="s">
        <v>311</v>
      </c>
      <c r="C54" s="73" t="s">
        <v>312</v>
      </c>
      <c r="D54" s="14">
        <v>509690</v>
      </c>
    </row>
    <row r="55" spans="1:4" s="14" customFormat="1" ht="30">
      <c r="A55" s="32">
        <v>45</v>
      </c>
      <c r="B55" s="74" t="s">
        <v>68</v>
      </c>
      <c r="C55" s="73" t="s">
        <v>407</v>
      </c>
      <c r="D55" s="14">
        <v>509633</v>
      </c>
    </row>
    <row r="56" spans="1:4" s="14" customFormat="1" ht="30">
      <c r="A56" s="32">
        <v>46</v>
      </c>
      <c r="B56" s="44">
        <v>310101</v>
      </c>
      <c r="C56" s="43" t="s">
        <v>388</v>
      </c>
      <c r="D56" s="14">
        <v>504124</v>
      </c>
    </row>
    <row r="57" spans="1:4" s="14" customFormat="1" ht="30">
      <c r="A57" s="32">
        <v>47</v>
      </c>
      <c r="B57" s="44" t="s">
        <v>40</v>
      </c>
      <c r="C57" s="43" t="s">
        <v>503</v>
      </c>
      <c r="D57" s="14">
        <v>503604</v>
      </c>
    </row>
    <row r="58" spans="1:4" s="14" customFormat="1" ht="25.5">
      <c r="A58" s="32">
        <v>48</v>
      </c>
      <c r="B58" s="45" t="s">
        <v>9</v>
      </c>
      <c r="C58" s="42" t="s">
        <v>350</v>
      </c>
      <c r="D58" s="14">
        <v>502606</v>
      </c>
    </row>
    <row r="59" spans="1:4" s="14" customFormat="1">
      <c r="A59" s="32">
        <v>49</v>
      </c>
      <c r="B59" s="45">
        <v>450101</v>
      </c>
      <c r="C59" s="42" t="s">
        <v>682</v>
      </c>
      <c r="D59" s="14">
        <v>508906</v>
      </c>
    </row>
    <row r="60" spans="1:4" s="14" customFormat="1" ht="25.5">
      <c r="A60" s="32">
        <v>50</v>
      </c>
      <c r="B60" s="46" t="s">
        <v>8</v>
      </c>
      <c r="C60" s="42" t="s">
        <v>349</v>
      </c>
      <c r="D60" s="14">
        <v>500601</v>
      </c>
    </row>
    <row r="61" spans="1:4" s="14" customFormat="1" ht="25.5">
      <c r="A61" s="32">
        <v>51</v>
      </c>
      <c r="B61" s="75" t="s">
        <v>293</v>
      </c>
      <c r="C61" s="59" t="s">
        <v>294</v>
      </c>
      <c r="D61" s="14">
        <v>504501</v>
      </c>
    </row>
    <row r="62" spans="1:4" s="14" customFormat="1">
      <c r="A62" s="32">
        <v>52</v>
      </c>
      <c r="B62" s="75" t="s">
        <v>869</v>
      </c>
      <c r="C62" s="66" t="s">
        <v>870</v>
      </c>
      <c r="D62" s="14">
        <v>500501</v>
      </c>
    </row>
    <row r="63" spans="1:4" s="14" customFormat="1" ht="25.5">
      <c r="A63" s="32">
        <v>53</v>
      </c>
      <c r="B63" s="75" t="s">
        <v>871</v>
      </c>
      <c r="C63" s="59" t="s">
        <v>709</v>
      </c>
    </row>
    <row r="64" spans="1:4" s="14" customFormat="1" ht="25.5">
      <c r="A64" s="32">
        <v>54</v>
      </c>
      <c r="B64" s="75" t="s">
        <v>721</v>
      </c>
      <c r="C64" s="66" t="s">
        <v>722</v>
      </c>
    </row>
    <row r="65" spans="1:3" s="14" customFormat="1" ht="25.5">
      <c r="A65" s="32">
        <v>55</v>
      </c>
      <c r="B65" s="75" t="s">
        <v>878</v>
      </c>
      <c r="C65" s="66" t="s">
        <v>635</v>
      </c>
    </row>
    <row r="66" spans="1:3" s="14" customFormat="1" ht="25.5">
      <c r="A66" s="32">
        <v>56</v>
      </c>
      <c r="B66" s="75" t="s">
        <v>24</v>
      </c>
      <c r="C66" s="66" t="s">
        <v>366</v>
      </c>
    </row>
    <row r="67" spans="1:3" s="14" customFormat="1">
      <c r="A67" s="32">
        <v>57</v>
      </c>
      <c r="B67" s="75">
        <v>291201</v>
      </c>
      <c r="C67" s="66" t="s">
        <v>953</v>
      </c>
    </row>
    <row r="68" spans="1:3" s="170" customFormat="1" ht="25.5">
      <c r="A68" s="168">
        <v>58</v>
      </c>
      <c r="B68" s="169" t="s">
        <v>328</v>
      </c>
      <c r="C68" s="56" t="s">
        <v>329</v>
      </c>
    </row>
    <row r="69" spans="1:3" s="14" customFormat="1">
      <c r="A69" s="16">
        <v>59</v>
      </c>
      <c r="B69" s="80"/>
      <c r="C69" s="56" t="s">
        <v>1002</v>
      </c>
    </row>
  </sheetData>
  <mergeCells count="1">
    <mergeCell ref="A8:C8"/>
  </mergeCells>
  <conditionalFormatting sqref="B68">
    <cfRule type="duplicateValues" dxfId="0" priority="1"/>
  </conditionalFormatting>
  <pageMargins left="0.11811023622047245" right="7.874015748031496E-2" top="0.15748031496062992" bottom="0.35433070866141736" header="0.31496062992125984" footer="0.31496062992125984"/>
  <pageSetup paperSize="9" scale="75" fitToHeight="0" orientation="portrait" horizontalDpi="180" verticalDpi="180" r:id="rId1"/>
  <rowBreaks count="1" manualBreakCount="1">
    <brk id="34" max="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C278"/>
  <sheetViews>
    <sheetView view="pageBreakPreview" topLeftCell="A118" zoomScale="85" zoomScaleSheetLayoutView="85" workbookViewId="0">
      <selection activeCell="B1" sqref="B1:B1048576"/>
    </sheetView>
  </sheetViews>
  <sheetFormatPr defaultRowHeight="15"/>
  <cols>
    <col min="1" max="1" width="4.7109375" style="15" customWidth="1"/>
    <col min="2" max="2" width="12.28515625" style="76" customWidth="1"/>
    <col min="3" max="3" width="100.140625" style="15" customWidth="1"/>
  </cols>
  <sheetData>
    <row r="1" spans="1:3">
      <c r="A1" s="103" t="s">
        <v>977</v>
      </c>
      <c r="B1" s="106"/>
      <c r="C1" s="100"/>
    </row>
    <row r="2" spans="1:3">
      <c r="A2" s="105" t="s">
        <v>978</v>
      </c>
      <c r="B2" s="106"/>
      <c r="C2" s="100"/>
    </row>
    <row r="3" spans="1:3" s="137" customFormat="1">
      <c r="A3" s="138" t="s">
        <v>998</v>
      </c>
      <c r="B3" s="139"/>
      <c r="C3" s="140"/>
    </row>
    <row r="4" spans="1:3" s="137" customFormat="1">
      <c r="A4" s="141" t="s">
        <v>997</v>
      </c>
      <c r="B4" s="139"/>
      <c r="C4" s="140"/>
    </row>
    <row r="5" spans="1:3">
      <c r="C5" s="102" t="s">
        <v>959</v>
      </c>
    </row>
    <row r="6" spans="1:3">
      <c r="C6" s="102" t="s">
        <v>338</v>
      </c>
    </row>
    <row r="7" spans="1:3">
      <c r="C7" s="102" t="s">
        <v>723</v>
      </c>
    </row>
    <row r="8" spans="1:3">
      <c r="C8" s="49" t="s">
        <v>957</v>
      </c>
    </row>
    <row r="9" spans="1:3" ht="38.25" customHeight="1">
      <c r="A9" s="178" t="s">
        <v>516</v>
      </c>
      <c r="B9" s="178"/>
      <c r="C9" s="178"/>
    </row>
    <row r="10" spans="1:3" ht="9" customHeight="1">
      <c r="A10" s="101"/>
      <c r="B10" s="101"/>
      <c r="C10" s="101"/>
    </row>
    <row r="11" spans="1:3" ht="60">
      <c r="A11" s="112" t="s">
        <v>469</v>
      </c>
      <c r="B11" s="112" t="s">
        <v>336</v>
      </c>
      <c r="C11" s="112" t="s">
        <v>337</v>
      </c>
    </row>
    <row r="12" spans="1:3" ht="25.5">
      <c r="A12" s="16">
        <v>1</v>
      </c>
      <c r="B12" s="95">
        <v>11401</v>
      </c>
      <c r="C12" s="50" t="s">
        <v>712</v>
      </c>
    </row>
    <row r="13" spans="1:3" ht="25.5">
      <c r="A13" s="16">
        <v>2</v>
      </c>
      <c r="B13" s="93">
        <v>100101</v>
      </c>
      <c r="C13" s="51" t="s">
        <v>635</v>
      </c>
    </row>
    <row r="14" spans="1:3" ht="25.5">
      <c r="A14" s="16">
        <v>3</v>
      </c>
      <c r="B14" s="93">
        <v>100201</v>
      </c>
      <c r="C14" s="51" t="s">
        <v>660</v>
      </c>
    </row>
    <row r="15" spans="1:3">
      <c r="A15" s="16">
        <v>4</v>
      </c>
      <c r="B15" s="93">
        <v>100501</v>
      </c>
      <c r="C15" s="51" t="s">
        <v>661</v>
      </c>
    </row>
    <row r="16" spans="1:3">
      <c r="A16" s="16">
        <v>5</v>
      </c>
      <c r="B16" s="93">
        <v>120101</v>
      </c>
      <c r="C16" s="51" t="s">
        <v>646</v>
      </c>
    </row>
    <row r="17" spans="1:3">
      <c r="A17" s="16">
        <v>6</v>
      </c>
      <c r="B17" s="93">
        <v>140701</v>
      </c>
      <c r="C17" s="51" t="s">
        <v>145</v>
      </c>
    </row>
    <row r="18" spans="1:3" s="14" customFormat="1">
      <c r="A18" s="16">
        <v>7</v>
      </c>
      <c r="B18" s="93">
        <v>170101</v>
      </c>
      <c r="C18" s="51" t="s">
        <v>639</v>
      </c>
    </row>
    <row r="19" spans="1:3" s="14" customFormat="1">
      <c r="A19" s="16">
        <v>8</v>
      </c>
      <c r="B19" s="93">
        <v>170201</v>
      </c>
      <c r="C19" s="51" t="s">
        <v>640</v>
      </c>
    </row>
    <row r="20" spans="1:3" s="14" customFormat="1" ht="25.5">
      <c r="A20" s="16">
        <v>9</v>
      </c>
      <c r="B20" s="93">
        <v>170601</v>
      </c>
      <c r="C20" s="51" t="s">
        <v>641</v>
      </c>
    </row>
    <row r="21" spans="1:3" s="14" customFormat="1">
      <c r="A21" s="16">
        <v>10</v>
      </c>
      <c r="B21" s="93">
        <v>171001</v>
      </c>
      <c r="C21" s="51" t="s">
        <v>662</v>
      </c>
    </row>
    <row r="22" spans="1:3" s="14" customFormat="1">
      <c r="A22" s="16">
        <v>11</v>
      </c>
      <c r="B22" s="93">
        <v>171601</v>
      </c>
      <c r="C22" s="51" t="s">
        <v>663</v>
      </c>
    </row>
    <row r="23" spans="1:3" s="14" customFormat="1">
      <c r="A23" s="16">
        <v>12</v>
      </c>
      <c r="B23" s="93">
        <v>180101</v>
      </c>
      <c r="C23" s="51" t="s">
        <v>634</v>
      </c>
    </row>
    <row r="24" spans="1:3" s="14" customFormat="1" ht="25.5">
      <c r="A24" s="16">
        <v>13</v>
      </c>
      <c r="B24" s="93">
        <v>180201</v>
      </c>
      <c r="C24" s="51" t="s">
        <v>365</v>
      </c>
    </row>
    <row r="25" spans="1:3" s="14" customFormat="1" ht="25.5">
      <c r="A25" s="16">
        <v>14</v>
      </c>
      <c r="B25" s="93">
        <v>191401</v>
      </c>
      <c r="C25" s="18" t="s">
        <v>716</v>
      </c>
    </row>
    <row r="26" spans="1:3" s="14" customFormat="1">
      <c r="A26" s="16">
        <v>15</v>
      </c>
      <c r="B26" s="93">
        <v>201201</v>
      </c>
      <c r="C26" s="51" t="s">
        <v>553</v>
      </c>
    </row>
    <row r="27" spans="1:3" s="14" customFormat="1">
      <c r="A27" s="16">
        <v>16</v>
      </c>
      <c r="B27" s="93">
        <v>220101</v>
      </c>
      <c r="C27" s="51" t="s">
        <v>642</v>
      </c>
    </row>
    <row r="28" spans="1:3" s="14" customFormat="1">
      <c r="A28" s="16">
        <v>17</v>
      </c>
      <c r="B28" s="93">
        <v>270501</v>
      </c>
      <c r="C28" s="51" t="s">
        <v>180</v>
      </c>
    </row>
    <row r="29" spans="1:3" s="14" customFormat="1" ht="25.5">
      <c r="A29" s="16">
        <v>18</v>
      </c>
      <c r="B29" s="16">
        <v>291201</v>
      </c>
      <c r="C29" s="18" t="s">
        <v>710</v>
      </c>
    </row>
    <row r="30" spans="1:3" s="14" customFormat="1">
      <c r="A30" s="16">
        <v>19</v>
      </c>
      <c r="B30" s="93">
        <v>300401</v>
      </c>
      <c r="C30" s="51" t="s">
        <v>507</v>
      </c>
    </row>
    <row r="31" spans="1:3" s="14" customFormat="1">
      <c r="A31" s="16">
        <v>20</v>
      </c>
      <c r="B31" s="93">
        <v>310101</v>
      </c>
      <c r="C31" s="51" t="s">
        <v>650</v>
      </c>
    </row>
    <row r="32" spans="1:3" s="14" customFormat="1">
      <c r="A32" s="16">
        <v>21</v>
      </c>
      <c r="B32" s="93">
        <v>310201</v>
      </c>
      <c r="C32" s="51" t="s">
        <v>647</v>
      </c>
    </row>
    <row r="33" spans="1:3" s="14" customFormat="1">
      <c r="A33" s="16">
        <v>22</v>
      </c>
      <c r="B33" s="93">
        <v>310501</v>
      </c>
      <c r="C33" s="51" t="s">
        <v>648</v>
      </c>
    </row>
    <row r="34" spans="1:3" s="14" customFormat="1">
      <c r="A34" s="16">
        <v>23</v>
      </c>
      <c r="B34" s="93">
        <v>310901</v>
      </c>
      <c r="C34" s="51" t="s">
        <v>665</v>
      </c>
    </row>
    <row r="35" spans="1:3" s="14" customFormat="1">
      <c r="A35" s="16">
        <v>24</v>
      </c>
      <c r="B35" s="93">
        <v>311001</v>
      </c>
      <c r="C35" s="51" t="s">
        <v>526</v>
      </c>
    </row>
    <row r="36" spans="1:3" s="14" customFormat="1">
      <c r="A36" s="16">
        <v>25</v>
      </c>
      <c r="B36" s="93">
        <v>311401</v>
      </c>
      <c r="C36" s="51" t="s">
        <v>527</v>
      </c>
    </row>
    <row r="37" spans="1:3" s="14" customFormat="1">
      <c r="A37" s="16">
        <v>26</v>
      </c>
      <c r="B37" s="93">
        <v>311901</v>
      </c>
      <c r="C37" s="51" t="s">
        <v>649</v>
      </c>
    </row>
    <row r="38" spans="1:3" s="14" customFormat="1">
      <c r="A38" s="16">
        <v>27</v>
      </c>
      <c r="B38" s="93">
        <v>312401</v>
      </c>
      <c r="C38" s="51" t="s">
        <v>666</v>
      </c>
    </row>
    <row r="39" spans="1:3" s="14" customFormat="1">
      <c r="A39" s="16">
        <v>28</v>
      </c>
      <c r="B39" s="93">
        <v>312501</v>
      </c>
      <c r="C39" s="51" t="s">
        <v>528</v>
      </c>
    </row>
    <row r="40" spans="1:3" s="14" customFormat="1">
      <c r="A40" s="16">
        <v>29</v>
      </c>
      <c r="B40" s="93">
        <v>312801</v>
      </c>
      <c r="C40" s="51" t="s">
        <v>529</v>
      </c>
    </row>
    <row r="41" spans="1:3" s="14" customFormat="1">
      <c r="A41" s="16">
        <v>30</v>
      </c>
      <c r="B41" s="93">
        <v>350301</v>
      </c>
      <c r="C41" s="51" t="s">
        <v>631</v>
      </c>
    </row>
    <row r="42" spans="1:3" s="14" customFormat="1">
      <c r="A42" s="16">
        <v>31</v>
      </c>
      <c r="B42" s="93">
        <v>350701</v>
      </c>
      <c r="C42" s="51" t="s">
        <v>653</v>
      </c>
    </row>
    <row r="43" spans="1:3" s="14" customFormat="1" ht="25.5">
      <c r="A43" s="16">
        <v>32</v>
      </c>
      <c r="B43" s="93">
        <v>360101</v>
      </c>
      <c r="C43" s="51" t="s">
        <v>209</v>
      </c>
    </row>
    <row r="44" spans="1:3" s="14" customFormat="1" ht="25.5">
      <c r="A44" s="16">
        <v>33</v>
      </c>
      <c r="B44" s="93">
        <v>360201</v>
      </c>
      <c r="C44" s="51" t="s">
        <v>210</v>
      </c>
    </row>
    <row r="45" spans="1:3" s="14" customFormat="1" ht="25.5">
      <c r="A45" s="16">
        <v>34</v>
      </c>
      <c r="B45" s="93">
        <v>360301</v>
      </c>
      <c r="C45" s="51" t="s">
        <v>630</v>
      </c>
    </row>
    <row r="46" spans="1:3" s="14" customFormat="1">
      <c r="A46" s="16">
        <v>35</v>
      </c>
      <c r="B46" s="93">
        <v>360401</v>
      </c>
      <c r="C46" s="51" t="s">
        <v>627</v>
      </c>
    </row>
    <row r="47" spans="1:3" s="14" customFormat="1">
      <c r="A47" s="16">
        <v>36</v>
      </c>
      <c r="B47" s="93">
        <v>360701</v>
      </c>
      <c r="C47" s="51" t="s">
        <v>655</v>
      </c>
    </row>
    <row r="48" spans="1:3" s="14" customFormat="1" ht="25.5">
      <c r="A48" s="16">
        <v>37</v>
      </c>
      <c r="B48" s="93">
        <v>360801</v>
      </c>
      <c r="C48" s="51" t="s">
        <v>584</v>
      </c>
    </row>
    <row r="49" spans="1:3" s="14" customFormat="1" ht="25.5">
      <c r="A49" s="16">
        <v>38</v>
      </c>
      <c r="B49" s="93">
        <v>360901</v>
      </c>
      <c r="C49" s="51" t="s">
        <v>654</v>
      </c>
    </row>
    <row r="50" spans="1:3" s="14" customFormat="1">
      <c r="A50" s="16">
        <v>39</v>
      </c>
      <c r="B50" s="93">
        <v>361601</v>
      </c>
      <c r="C50" s="51" t="s">
        <v>659</v>
      </c>
    </row>
    <row r="51" spans="1:3" s="14" customFormat="1">
      <c r="A51" s="16">
        <v>40</v>
      </c>
      <c r="B51" s="93">
        <v>361701</v>
      </c>
      <c r="C51" s="51" t="s">
        <v>628</v>
      </c>
    </row>
    <row r="52" spans="1:3" s="14" customFormat="1" ht="25.5">
      <c r="A52" s="16">
        <v>41</v>
      </c>
      <c r="B52" s="93">
        <v>380101</v>
      </c>
      <c r="C52" s="51" t="s">
        <v>414</v>
      </c>
    </row>
    <row r="53" spans="1:3" s="14" customFormat="1">
      <c r="A53" s="16">
        <v>42</v>
      </c>
      <c r="B53" s="93">
        <v>380401</v>
      </c>
      <c r="C53" s="51" t="s">
        <v>217</v>
      </c>
    </row>
    <row r="54" spans="1:3" s="14" customFormat="1">
      <c r="A54" s="16">
        <v>43</v>
      </c>
      <c r="B54" s="93">
        <v>380501</v>
      </c>
      <c r="C54" s="51" t="s">
        <v>620</v>
      </c>
    </row>
    <row r="55" spans="1:3" s="14" customFormat="1" ht="25.5">
      <c r="A55" s="16">
        <v>44</v>
      </c>
      <c r="B55" s="93">
        <v>430101</v>
      </c>
      <c r="C55" s="51" t="s">
        <v>624</v>
      </c>
    </row>
    <row r="56" spans="1:3" s="14" customFormat="1">
      <c r="A56" s="16">
        <v>45</v>
      </c>
      <c r="B56" s="93">
        <v>440101</v>
      </c>
      <c r="C56" s="51" t="s">
        <v>632</v>
      </c>
    </row>
    <row r="57" spans="1:3" s="14" customFormat="1">
      <c r="A57" s="16">
        <v>46</v>
      </c>
      <c r="B57" s="93">
        <v>440201</v>
      </c>
      <c r="C57" s="51" t="s">
        <v>656</v>
      </c>
    </row>
    <row r="58" spans="1:3" s="14" customFormat="1">
      <c r="A58" s="16">
        <v>47</v>
      </c>
      <c r="B58" s="93">
        <v>440501</v>
      </c>
      <c r="C58" s="51" t="s">
        <v>626</v>
      </c>
    </row>
    <row r="59" spans="1:3" s="14" customFormat="1">
      <c r="A59" s="16">
        <v>48</v>
      </c>
      <c r="B59" s="93">
        <v>440701</v>
      </c>
      <c r="C59" s="51" t="s">
        <v>657</v>
      </c>
    </row>
    <row r="60" spans="1:3" s="14" customFormat="1" ht="25.5">
      <c r="A60" s="16">
        <v>49</v>
      </c>
      <c r="B60" s="93">
        <v>440801</v>
      </c>
      <c r="C60" s="51" t="s">
        <v>466</v>
      </c>
    </row>
    <row r="61" spans="1:3" s="14" customFormat="1">
      <c r="A61" s="16">
        <v>50</v>
      </c>
      <c r="B61" s="93">
        <v>441101</v>
      </c>
      <c r="C61" s="51" t="s">
        <v>554</v>
      </c>
    </row>
    <row r="62" spans="1:3" s="14" customFormat="1">
      <c r="A62" s="16">
        <v>51</v>
      </c>
      <c r="B62" s="93">
        <v>450101</v>
      </c>
      <c r="C62" s="51" t="s">
        <v>643</v>
      </c>
    </row>
    <row r="63" spans="1:3" s="14" customFormat="1">
      <c r="A63" s="16">
        <v>52</v>
      </c>
      <c r="B63" s="93">
        <v>450102</v>
      </c>
      <c r="C63" s="51" t="s">
        <v>644</v>
      </c>
    </row>
    <row r="64" spans="1:3" s="14" customFormat="1">
      <c r="A64" s="16">
        <v>53</v>
      </c>
      <c r="B64" s="93">
        <v>450201</v>
      </c>
      <c r="C64" s="51" t="s">
        <v>664</v>
      </c>
    </row>
    <row r="65" spans="1:3" s="14" customFormat="1" ht="25.5">
      <c r="A65" s="16">
        <v>54</v>
      </c>
      <c r="B65" s="93">
        <v>460201</v>
      </c>
      <c r="C65" s="51" t="s">
        <v>426</v>
      </c>
    </row>
    <row r="66" spans="1:3" s="14" customFormat="1" ht="25.5">
      <c r="A66" s="16">
        <v>55</v>
      </c>
      <c r="B66" s="93">
        <v>510101</v>
      </c>
      <c r="C66" s="51" t="s">
        <v>239</v>
      </c>
    </row>
    <row r="67" spans="1:3" s="14" customFormat="1">
      <c r="A67" s="16">
        <v>56</v>
      </c>
      <c r="B67" s="93">
        <v>510201</v>
      </c>
      <c r="C67" s="51" t="s">
        <v>658</v>
      </c>
    </row>
    <row r="68" spans="1:3" s="14" customFormat="1">
      <c r="A68" s="16">
        <v>57</v>
      </c>
      <c r="B68" s="93">
        <v>510301</v>
      </c>
      <c r="C68" s="51" t="s">
        <v>629</v>
      </c>
    </row>
    <row r="69" spans="1:3" s="14" customFormat="1">
      <c r="A69" s="16">
        <v>58</v>
      </c>
      <c r="B69" s="93">
        <v>511001</v>
      </c>
      <c r="C69" s="51" t="s">
        <v>555</v>
      </c>
    </row>
    <row r="70" spans="1:3" s="14" customFormat="1">
      <c r="A70" s="16">
        <v>59</v>
      </c>
      <c r="B70" s="93">
        <v>530101</v>
      </c>
      <c r="C70" s="51" t="s">
        <v>645</v>
      </c>
    </row>
    <row r="71" spans="1:3" s="14" customFormat="1" ht="25.5">
      <c r="A71" s="16">
        <v>60</v>
      </c>
      <c r="B71" s="93">
        <v>542601</v>
      </c>
      <c r="C71" s="18" t="s">
        <v>715</v>
      </c>
    </row>
    <row r="72" spans="1:3" s="14" customFormat="1">
      <c r="A72" s="16">
        <v>61</v>
      </c>
      <c r="B72" s="95">
        <v>550701</v>
      </c>
      <c r="C72" s="50" t="s">
        <v>246</v>
      </c>
    </row>
    <row r="73" spans="1:3" s="14" customFormat="1" ht="25.5">
      <c r="A73" s="16">
        <v>62</v>
      </c>
      <c r="B73" s="93">
        <v>590101</v>
      </c>
      <c r="C73" s="51" t="s">
        <v>455</v>
      </c>
    </row>
    <row r="74" spans="1:3" s="14" customFormat="1" ht="25.5">
      <c r="A74" s="16">
        <v>63</v>
      </c>
      <c r="B74" s="93">
        <v>600101</v>
      </c>
      <c r="C74" s="51" t="s">
        <v>456</v>
      </c>
    </row>
    <row r="75" spans="1:3" s="14" customFormat="1">
      <c r="A75" s="16">
        <v>64</v>
      </c>
      <c r="B75" s="93">
        <v>600202</v>
      </c>
      <c r="C75" s="51" t="s">
        <v>517</v>
      </c>
    </row>
    <row r="76" spans="1:3" s="14" customFormat="1" ht="25.5">
      <c r="A76" s="16">
        <v>65</v>
      </c>
      <c r="B76" s="93">
        <v>610101</v>
      </c>
      <c r="C76" s="51" t="s">
        <v>633</v>
      </c>
    </row>
    <row r="77" spans="1:3" s="14" customFormat="1">
      <c r="A77" s="16">
        <v>66</v>
      </c>
      <c r="B77" s="98">
        <v>900801</v>
      </c>
      <c r="C77" s="99" t="s">
        <v>965</v>
      </c>
    </row>
    <row r="78" spans="1:3" s="14" customFormat="1" ht="38.25">
      <c r="A78" s="16">
        <v>67</v>
      </c>
      <c r="B78" s="95">
        <v>951201</v>
      </c>
      <c r="C78" s="50" t="s">
        <v>724</v>
      </c>
    </row>
    <row r="79" spans="1:3" s="14" customFormat="1">
      <c r="A79" s="16">
        <v>68</v>
      </c>
      <c r="B79" s="93">
        <v>960301</v>
      </c>
      <c r="C79" s="51" t="s">
        <v>556</v>
      </c>
    </row>
    <row r="80" spans="1:3" s="14" customFormat="1">
      <c r="A80" s="16">
        <v>69</v>
      </c>
      <c r="B80" s="93">
        <v>960301</v>
      </c>
      <c r="C80" s="51" t="s">
        <v>556</v>
      </c>
    </row>
    <row r="81" spans="1:3" s="14" customFormat="1">
      <c r="A81" s="16">
        <v>70</v>
      </c>
      <c r="B81" s="93">
        <v>960601</v>
      </c>
      <c r="C81" s="51" t="s">
        <v>560</v>
      </c>
    </row>
    <row r="82" spans="1:3" s="14" customFormat="1">
      <c r="A82" s="16">
        <v>71</v>
      </c>
      <c r="B82" s="93">
        <v>960901</v>
      </c>
      <c r="C82" s="51" t="s">
        <v>543</v>
      </c>
    </row>
    <row r="83" spans="1:3" s="14" customFormat="1" ht="25.5">
      <c r="A83" s="16">
        <v>72</v>
      </c>
      <c r="B83" s="93">
        <v>961001</v>
      </c>
      <c r="C83" s="51" t="s">
        <v>557</v>
      </c>
    </row>
    <row r="84" spans="1:3" s="14" customFormat="1" ht="25.5">
      <c r="A84" s="16">
        <v>73</v>
      </c>
      <c r="B84" s="93">
        <v>961001</v>
      </c>
      <c r="C84" s="51" t="s">
        <v>557</v>
      </c>
    </row>
    <row r="85" spans="1:3" s="14" customFormat="1">
      <c r="A85" s="16">
        <v>74</v>
      </c>
      <c r="B85" s="93">
        <v>961301</v>
      </c>
      <c r="C85" s="51" t="s">
        <v>541</v>
      </c>
    </row>
    <row r="86" spans="1:3" s="14" customFormat="1">
      <c r="A86" s="16">
        <v>75</v>
      </c>
      <c r="B86" s="93">
        <v>961801</v>
      </c>
      <c r="C86" s="51" t="s">
        <v>308</v>
      </c>
    </row>
    <row r="87" spans="1:3" s="14" customFormat="1">
      <c r="A87" s="16">
        <v>76</v>
      </c>
      <c r="B87" s="93">
        <v>961901</v>
      </c>
      <c r="C87" s="51" t="s">
        <v>671</v>
      </c>
    </row>
    <row r="88" spans="1:3" s="14" customFormat="1">
      <c r="A88" s="16">
        <v>77</v>
      </c>
      <c r="B88" s="93">
        <v>963001</v>
      </c>
      <c r="C88" s="51" t="s">
        <v>542</v>
      </c>
    </row>
    <row r="89" spans="1:3" s="14" customFormat="1">
      <c r="A89" s="16">
        <v>78</v>
      </c>
      <c r="B89" s="93">
        <v>963301</v>
      </c>
      <c r="C89" s="51" t="s">
        <v>312</v>
      </c>
    </row>
    <row r="90" spans="1:3" s="14" customFormat="1">
      <c r="A90" s="16">
        <v>79</v>
      </c>
      <c r="B90" s="98">
        <v>963601</v>
      </c>
      <c r="C90" s="99" t="s">
        <v>966</v>
      </c>
    </row>
    <row r="91" spans="1:3" s="14" customFormat="1">
      <c r="A91" s="16">
        <v>80</v>
      </c>
      <c r="B91" s="93">
        <v>963901</v>
      </c>
      <c r="C91" s="51" t="s">
        <v>314</v>
      </c>
    </row>
    <row r="92" spans="1:3" s="14" customFormat="1">
      <c r="A92" s="16">
        <v>81</v>
      </c>
      <c r="B92" s="93">
        <v>964301</v>
      </c>
      <c r="C92" s="51" t="s">
        <v>512</v>
      </c>
    </row>
    <row r="93" spans="1:3" s="14" customFormat="1">
      <c r="A93" s="16">
        <v>82</v>
      </c>
      <c r="B93" s="93">
        <v>964501</v>
      </c>
      <c r="C93" s="51" t="s">
        <v>544</v>
      </c>
    </row>
    <row r="94" spans="1:3" s="14" customFormat="1">
      <c r="A94" s="16">
        <v>83</v>
      </c>
      <c r="B94" s="93">
        <v>964601</v>
      </c>
      <c r="C94" s="51" t="s">
        <v>558</v>
      </c>
    </row>
    <row r="95" spans="1:3" s="14" customFormat="1">
      <c r="A95" s="16">
        <v>84</v>
      </c>
      <c r="B95" s="93">
        <v>964601</v>
      </c>
      <c r="C95" s="51" t="s">
        <v>558</v>
      </c>
    </row>
    <row r="96" spans="1:3" s="14" customFormat="1">
      <c r="A96" s="16">
        <v>85</v>
      </c>
      <c r="B96" s="93">
        <v>965401</v>
      </c>
      <c r="C96" s="51" t="s">
        <v>545</v>
      </c>
    </row>
    <row r="97" spans="1:3" s="14" customFormat="1">
      <c r="A97" s="16">
        <v>86</v>
      </c>
      <c r="B97" s="93">
        <v>965501</v>
      </c>
      <c r="C97" s="51" t="s">
        <v>669</v>
      </c>
    </row>
    <row r="98" spans="1:3" s="14" customFormat="1">
      <c r="A98" s="16">
        <v>87</v>
      </c>
      <c r="B98" s="93">
        <v>966101</v>
      </c>
      <c r="C98" s="51" t="s">
        <v>546</v>
      </c>
    </row>
    <row r="99" spans="1:3" s="14" customFormat="1" ht="25.5">
      <c r="A99" s="16">
        <v>88</v>
      </c>
      <c r="B99" s="93">
        <v>966701</v>
      </c>
      <c r="C99" s="51" t="s">
        <v>559</v>
      </c>
    </row>
    <row r="100" spans="1:3" s="14" customFormat="1" ht="25.5">
      <c r="A100" s="16">
        <v>89</v>
      </c>
      <c r="B100" s="93">
        <v>966701</v>
      </c>
      <c r="C100" s="51" t="s">
        <v>559</v>
      </c>
    </row>
    <row r="101" spans="1:3" s="14" customFormat="1" ht="25.5">
      <c r="A101" s="16">
        <v>90</v>
      </c>
      <c r="B101" s="93">
        <v>967201</v>
      </c>
      <c r="C101" s="51" t="s">
        <v>547</v>
      </c>
    </row>
    <row r="102" spans="1:3" s="14" customFormat="1">
      <c r="A102" s="16">
        <v>91</v>
      </c>
      <c r="B102" s="93">
        <v>967401</v>
      </c>
      <c r="C102" s="51" t="s">
        <v>548</v>
      </c>
    </row>
    <row r="103" spans="1:3" s="14" customFormat="1">
      <c r="A103" s="16">
        <v>92</v>
      </c>
      <c r="B103" s="93">
        <v>967601</v>
      </c>
      <c r="C103" s="51" t="s">
        <v>552</v>
      </c>
    </row>
    <row r="104" spans="1:3" s="14" customFormat="1">
      <c r="A104" s="16">
        <v>93</v>
      </c>
      <c r="B104" s="93">
        <v>967801</v>
      </c>
      <c r="C104" s="51" t="s">
        <v>549</v>
      </c>
    </row>
    <row r="105" spans="1:3" s="14" customFormat="1">
      <c r="A105" s="16">
        <v>94</v>
      </c>
      <c r="B105" s="93">
        <v>968501</v>
      </c>
      <c r="C105" s="51" t="s">
        <v>550</v>
      </c>
    </row>
    <row r="106" spans="1:3" s="14" customFormat="1">
      <c r="A106" s="16">
        <v>95</v>
      </c>
      <c r="B106" s="93">
        <v>968801</v>
      </c>
      <c r="C106" s="51" t="s">
        <v>670</v>
      </c>
    </row>
    <row r="107" spans="1:3" s="14" customFormat="1">
      <c r="A107" s="16">
        <v>96</v>
      </c>
      <c r="B107" s="93">
        <v>968901</v>
      </c>
      <c r="C107" s="51" t="s">
        <v>551</v>
      </c>
    </row>
    <row r="108" spans="1:3" s="14" customFormat="1">
      <c r="A108" s="16">
        <v>97</v>
      </c>
      <c r="B108" s="94">
        <v>969101</v>
      </c>
      <c r="C108" s="52" t="s">
        <v>552</v>
      </c>
    </row>
    <row r="109" spans="1:3" s="14" customFormat="1">
      <c r="A109" s="16">
        <v>98</v>
      </c>
      <c r="B109" s="98">
        <v>969501</v>
      </c>
      <c r="C109" s="99" t="s">
        <v>967</v>
      </c>
    </row>
    <row r="110" spans="1:3" s="14" customFormat="1">
      <c r="A110" s="16">
        <v>99</v>
      </c>
      <c r="B110" s="98">
        <v>969801</v>
      </c>
      <c r="C110" s="99" t="s">
        <v>968</v>
      </c>
    </row>
    <row r="111" spans="1:3" s="14" customFormat="1">
      <c r="A111" s="16">
        <v>100</v>
      </c>
      <c r="B111" s="98">
        <v>969901</v>
      </c>
      <c r="C111" s="99" t="s">
        <v>969</v>
      </c>
    </row>
    <row r="112" spans="1:3" s="14" customFormat="1">
      <c r="A112" s="16">
        <v>101</v>
      </c>
      <c r="B112" s="98">
        <v>970401</v>
      </c>
      <c r="C112" s="99" t="s">
        <v>970</v>
      </c>
    </row>
    <row r="113" spans="1:3" s="14" customFormat="1" ht="25.5">
      <c r="A113" s="16">
        <v>102</v>
      </c>
      <c r="B113" s="93">
        <v>990201</v>
      </c>
      <c r="C113" s="51" t="s">
        <v>319</v>
      </c>
    </row>
    <row r="114" spans="1:3" s="14" customFormat="1" ht="25.5">
      <c r="A114" s="16">
        <v>103</v>
      </c>
      <c r="B114" s="93" t="s">
        <v>0</v>
      </c>
      <c r="C114" s="51" t="s">
        <v>341</v>
      </c>
    </row>
    <row r="115" spans="1:3" s="14" customFormat="1">
      <c r="A115" s="16">
        <v>104</v>
      </c>
      <c r="B115" s="93" t="s">
        <v>1</v>
      </c>
      <c r="C115" s="51" t="s">
        <v>638</v>
      </c>
    </row>
    <row r="116" spans="1:3" s="14" customFormat="1" ht="25.5">
      <c r="A116" s="16">
        <v>105</v>
      </c>
      <c r="B116" s="93" t="s">
        <v>3</v>
      </c>
      <c r="C116" s="51" t="s">
        <v>344</v>
      </c>
    </row>
    <row r="117" spans="1:3" s="14" customFormat="1" ht="25.5">
      <c r="A117" s="16">
        <v>106</v>
      </c>
      <c r="B117" s="93" t="s">
        <v>4</v>
      </c>
      <c r="C117" s="51" t="s">
        <v>345</v>
      </c>
    </row>
    <row r="118" spans="1:3" s="14" customFormat="1" ht="25.5">
      <c r="A118" s="16">
        <v>107</v>
      </c>
      <c r="B118" s="93" t="s">
        <v>5</v>
      </c>
      <c r="C118" s="51" t="s">
        <v>346</v>
      </c>
    </row>
    <row r="119" spans="1:3" s="14" customFormat="1" ht="25.5">
      <c r="A119" s="16">
        <v>108</v>
      </c>
      <c r="B119" s="93" t="s">
        <v>6</v>
      </c>
      <c r="C119" s="51" t="s">
        <v>347</v>
      </c>
    </row>
    <row r="120" spans="1:3" s="14" customFormat="1" ht="25.5">
      <c r="A120" s="16">
        <v>109</v>
      </c>
      <c r="B120" s="93" t="s">
        <v>7</v>
      </c>
      <c r="C120" s="51" t="s">
        <v>348</v>
      </c>
    </row>
    <row r="121" spans="1:3" s="14" customFormat="1" ht="25.5">
      <c r="A121" s="16">
        <v>110</v>
      </c>
      <c r="B121" s="93" t="s">
        <v>8</v>
      </c>
      <c r="C121" s="51" t="s">
        <v>349</v>
      </c>
    </row>
    <row r="122" spans="1:3" s="14" customFormat="1" ht="25.5">
      <c r="A122" s="16">
        <v>111</v>
      </c>
      <c r="B122" s="93" t="s">
        <v>9</v>
      </c>
      <c r="C122" s="51" t="s">
        <v>350</v>
      </c>
    </row>
    <row r="123" spans="1:3" s="14" customFormat="1" ht="25.5">
      <c r="A123" s="16">
        <v>112</v>
      </c>
      <c r="B123" s="93" t="s">
        <v>10</v>
      </c>
      <c r="C123" s="51" t="s">
        <v>471</v>
      </c>
    </row>
    <row r="124" spans="1:3" s="14" customFormat="1" ht="25.5">
      <c r="A124" s="16">
        <v>113</v>
      </c>
      <c r="B124" s="93" t="s">
        <v>11</v>
      </c>
      <c r="C124" s="51" t="s">
        <v>351</v>
      </c>
    </row>
    <row r="125" spans="1:3" s="14" customFormat="1" ht="25.5">
      <c r="A125" s="16">
        <v>114</v>
      </c>
      <c r="B125" s="93" t="s">
        <v>12</v>
      </c>
      <c r="C125" s="51" t="s">
        <v>472</v>
      </c>
    </row>
    <row r="126" spans="1:3" s="14" customFormat="1" ht="25.5">
      <c r="A126" s="16">
        <v>115</v>
      </c>
      <c r="B126" s="93" t="s">
        <v>137</v>
      </c>
      <c r="C126" s="51" t="s">
        <v>138</v>
      </c>
    </row>
    <row r="127" spans="1:3" s="14" customFormat="1" ht="25.5">
      <c r="A127" s="16">
        <v>116</v>
      </c>
      <c r="B127" s="93" t="s">
        <v>13</v>
      </c>
      <c r="C127" s="51" t="s">
        <v>506</v>
      </c>
    </row>
    <row r="128" spans="1:3" s="14" customFormat="1">
      <c r="A128" s="16">
        <v>117</v>
      </c>
      <c r="B128" s="93" t="s">
        <v>141</v>
      </c>
      <c r="C128" s="51" t="s">
        <v>142</v>
      </c>
    </row>
    <row r="129" spans="1:3" s="14" customFormat="1" ht="25.5">
      <c r="A129" s="16">
        <v>118</v>
      </c>
      <c r="B129" s="93" t="s">
        <v>14</v>
      </c>
      <c r="C129" s="51" t="s">
        <v>354</v>
      </c>
    </row>
    <row r="130" spans="1:3" s="14" customFormat="1" ht="25.5">
      <c r="A130" s="16">
        <v>119</v>
      </c>
      <c r="B130" s="93" t="s">
        <v>15</v>
      </c>
      <c r="C130" s="51" t="s">
        <v>356</v>
      </c>
    </row>
    <row r="131" spans="1:3" s="14" customFormat="1" ht="25.5">
      <c r="A131" s="16">
        <v>120</v>
      </c>
      <c r="B131" s="93" t="s">
        <v>16</v>
      </c>
      <c r="C131" s="51" t="s">
        <v>357</v>
      </c>
    </row>
    <row r="132" spans="1:3" s="14" customFormat="1" ht="25.5">
      <c r="A132" s="16">
        <v>121</v>
      </c>
      <c r="B132" s="93" t="s">
        <v>17</v>
      </c>
      <c r="C132" s="51" t="s">
        <v>358</v>
      </c>
    </row>
    <row r="133" spans="1:3" s="14" customFormat="1" ht="25.5">
      <c r="A133" s="16">
        <v>122</v>
      </c>
      <c r="B133" s="93" t="s">
        <v>18</v>
      </c>
      <c r="C133" s="51" t="s">
        <v>359</v>
      </c>
    </row>
    <row r="134" spans="1:3" s="14" customFormat="1" ht="25.5">
      <c r="A134" s="16">
        <v>123</v>
      </c>
      <c r="B134" s="93" t="s">
        <v>19</v>
      </c>
      <c r="C134" s="51" t="s">
        <v>360</v>
      </c>
    </row>
    <row r="135" spans="1:3" s="14" customFormat="1" ht="25.5">
      <c r="A135" s="16">
        <v>124</v>
      </c>
      <c r="B135" s="93" t="s">
        <v>20</v>
      </c>
      <c r="C135" s="51" t="s">
        <v>504</v>
      </c>
    </row>
    <row r="136" spans="1:3" s="14" customFormat="1" ht="25.5">
      <c r="A136" s="16">
        <v>125</v>
      </c>
      <c r="B136" s="93" t="s">
        <v>146</v>
      </c>
      <c r="C136" s="51" t="s">
        <v>147</v>
      </c>
    </row>
    <row r="137" spans="1:3" s="14" customFormat="1" ht="25.5">
      <c r="A137" s="16">
        <v>126</v>
      </c>
      <c r="B137" s="93" t="s">
        <v>148</v>
      </c>
      <c r="C137" s="51" t="s">
        <v>149</v>
      </c>
    </row>
    <row r="138" spans="1:3" s="14" customFormat="1" ht="25.5">
      <c r="A138" s="16">
        <v>127</v>
      </c>
      <c r="B138" s="93" t="s">
        <v>151</v>
      </c>
      <c r="C138" s="51" t="s">
        <v>619</v>
      </c>
    </row>
    <row r="139" spans="1:3" s="14" customFormat="1" ht="25.5">
      <c r="A139" s="16">
        <v>128</v>
      </c>
      <c r="B139" s="93" t="s">
        <v>21</v>
      </c>
      <c r="C139" s="51" t="s">
        <v>362</v>
      </c>
    </row>
    <row r="140" spans="1:3" s="14" customFormat="1" ht="25.5">
      <c r="A140" s="16">
        <v>129</v>
      </c>
      <c r="B140" s="93" t="s">
        <v>22</v>
      </c>
      <c r="C140" s="51" t="s">
        <v>530</v>
      </c>
    </row>
    <row r="141" spans="1:3" s="14" customFormat="1" ht="25.5">
      <c r="A141" s="16">
        <v>130</v>
      </c>
      <c r="B141" s="93" t="s">
        <v>24</v>
      </c>
      <c r="C141" s="51" t="s">
        <v>366</v>
      </c>
    </row>
    <row r="142" spans="1:3" s="14" customFormat="1">
      <c r="A142" s="16">
        <v>131</v>
      </c>
      <c r="B142" s="93" t="s">
        <v>160</v>
      </c>
      <c r="C142" s="51" t="s">
        <v>161</v>
      </c>
    </row>
    <row r="143" spans="1:3" s="14" customFormat="1" ht="25.5">
      <c r="A143" s="16">
        <v>132</v>
      </c>
      <c r="B143" s="93" t="s">
        <v>25</v>
      </c>
      <c r="C143" s="51" t="s">
        <v>367</v>
      </c>
    </row>
    <row r="144" spans="1:3" s="14" customFormat="1" ht="25.5">
      <c r="A144" s="16">
        <v>133</v>
      </c>
      <c r="B144" s="93" t="s">
        <v>26</v>
      </c>
      <c r="C144" s="51" t="s">
        <v>368</v>
      </c>
    </row>
    <row r="145" spans="1:3" s="14" customFormat="1" ht="25.5">
      <c r="A145" s="16">
        <v>134</v>
      </c>
      <c r="B145" s="93" t="s">
        <v>27</v>
      </c>
      <c r="C145" s="51" t="s">
        <v>369</v>
      </c>
    </row>
    <row r="146" spans="1:3" s="14" customFormat="1" ht="25.5">
      <c r="A146" s="16">
        <v>135</v>
      </c>
      <c r="B146" s="93" t="s">
        <v>28</v>
      </c>
      <c r="C146" s="51" t="s">
        <v>370</v>
      </c>
    </row>
    <row r="147" spans="1:3" s="14" customFormat="1" ht="25.5">
      <c r="A147" s="16">
        <v>136</v>
      </c>
      <c r="B147" s="93" t="s">
        <v>29</v>
      </c>
      <c r="C147" s="51" t="s">
        <v>462</v>
      </c>
    </row>
    <row r="148" spans="1:3" s="14" customFormat="1" ht="25.5">
      <c r="A148" s="16">
        <v>137</v>
      </c>
      <c r="B148" s="93" t="s">
        <v>30</v>
      </c>
      <c r="C148" s="51" t="s">
        <v>371</v>
      </c>
    </row>
    <row r="149" spans="1:3" s="14" customFormat="1" ht="25.5">
      <c r="A149" s="16">
        <v>138</v>
      </c>
      <c r="B149" s="93" t="s">
        <v>31</v>
      </c>
      <c r="C149" s="51" t="s">
        <v>372</v>
      </c>
    </row>
    <row r="150" spans="1:3" s="14" customFormat="1" ht="25.5">
      <c r="A150" s="16">
        <v>139</v>
      </c>
      <c r="B150" s="93" t="s">
        <v>166</v>
      </c>
      <c r="C150" s="51" t="s">
        <v>167</v>
      </c>
    </row>
    <row r="151" spans="1:3" s="14" customFormat="1" ht="25.5">
      <c r="A151" s="16">
        <v>140</v>
      </c>
      <c r="B151" s="93" t="s">
        <v>32</v>
      </c>
      <c r="C151" s="51" t="s">
        <v>373</v>
      </c>
    </row>
    <row r="152" spans="1:3" s="14" customFormat="1" ht="25.5">
      <c r="A152" s="16">
        <v>141</v>
      </c>
      <c r="B152" s="93" t="s">
        <v>33</v>
      </c>
      <c r="C152" s="51" t="s">
        <v>375</v>
      </c>
    </row>
    <row r="153" spans="1:3" s="14" customFormat="1" ht="25.5">
      <c r="A153" s="16">
        <v>142</v>
      </c>
      <c r="B153" s="93" t="s">
        <v>34</v>
      </c>
      <c r="C153" s="51" t="s">
        <v>376</v>
      </c>
    </row>
    <row r="154" spans="1:3" s="14" customFormat="1" ht="25.5">
      <c r="A154" s="16">
        <v>143</v>
      </c>
      <c r="B154" s="93" t="s">
        <v>35</v>
      </c>
      <c r="C154" s="51" t="s">
        <v>377</v>
      </c>
    </row>
    <row r="155" spans="1:3" s="14" customFormat="1" ht="25.5">
      <c r="A155" s="16">
        <v>144</v>
      </c>
      <c r="B155" s="93" t="s">
        <v>36</v>
      </c>
      <c r="C155" s="51" t="s">
        <v>378</v>
      </c>
    </row>
    <row r="156" spans="1:3" s="14" customFormat="1" ht="25.5">
      <c r="A156" s="16">
        <v>145</v>
      </c>
      <c r="B156" s="93" t="s">
        <v>37</v>
      </c>
      <c r="C156" s="51" t="s">
        <v>379</v>
      </c>
    </row>
    <row r="157" spans="1:3" s="14" customFormat="1" ht="25.5">
      <c r="A157" s="16">
        <v>146</v>
      </c>
      <c r="B157" s="93" t="s">
        <v>172</v>
      </c>
      <c r="C157" s="51" t="s">
        <v>173</v>
      </c>
    </row>
    <row r="158" spans="1:3" s="14" customFormat="1" ht="25.5">
      <c r="A158" s="16">
        <v>147</v>
      </c>
      <c r="B158" s="93" t="s">
        <v>38</v>
      </c>
      <c r="C158" s="51" t="s">
        <v>380</v>
      </c>
    </row>
    <row r="159" spans="1:3" s="14" customFormat="1" ht="25.5">
      <c r="A159" s="16">
        <v>148</v>
      </c>
      <c r="B159" s="93" t="s">
        <v>39</v>
      </c>
      <c r="C159" s="51" t="s">
        <v>463</v>
      </c>
    </row>
    <row r="160" spans="1:3" s="14" customFormat="1" ht="25.5">
      <c r="A160" s="16">
        <v>149</v>
      </c>
      <c r="B160" s="93" t="s">
        <v>175</v>
      </c>
      <c r="C160" s="51" t="s">
        <v>176</v>
      </c>
    </row>
    <row r="161" spans="1:3" s="14" customFormat="1" ht="25.5">
      <c r="A161" s="16">
        <v>150</v>
      </c>
      <c r="B161" s="93" t="s">
        <v>40</v>
      </c>
      <c r="C161" s="51" t="s">
        <v>503</v>
      </c>
    </row>
    <row r="162" spans="1:3" s="14" customFormat="1" ht="25.5">
      <c r="A162" s="16">
        <v>151</v>
      </c>
      <c r="B162" s="93" t="s">
        <v>41</v>
      </c>
      <c r="C162" s="51" t="s">
        <v>382</v>
      </c>
    </row>
    <row r="163" spans="1:3" s="14" customFormat="1" ht="25.5">
      <c r="A163" s="16">
        <v>152</v>
      </c>
      <c r="B163" s="93" t="s">
        <v>42</v>
      </c>
      <c r="C163" s="51" t="s">
        <v>383</v>
      </c>
    </row>
    <row r="164" spans="1:3" s="14" customFormat="1" ht="25.5">
      <c r="A164" s="16">
        <v>153</v>
      </c>
      <c r="B164" s="93" t="s">
        <v>43</v>
      </c>
      <c r="C164" s="51" t="s">
        <v>518</v>
      </c>
    </row>
    <row r="165" spans="1:3" s="14" customFormat="1" ht="25.5">
      <c r="A165" s="16">
        <v>154</v>
      </c>
      <c r="B165" s="93" t="s">
        <v>44</v>
      </c>
      <c r="C165" s="51" t="s">
        <v>519</v>
      </c>
    </row>
    <row r="166" spans="1:3" s="14" customFormat="1" ht="25.5">
      <c r="A166" s="16">
        <v>155</v>
      </c>
      <c r="B166" s="93" t="s">
        <v>45</v>
      </c>
      <c r="C166" s="51" t="s">
        <v>520</v>
      </c>
    </row>
    <row r="167" spans="1:3" s="14" customFormat="1" ht="25.5">
      <c r="A167" s="16">
        <v>156</v>
      </c>
      <c r="B167" s="93" t="s">
        <v>46</v>
      </c>
      <c r="C167" s="51" t="s">
        <v>384</v>
      </c>
    </row>
    <row r="168" spans="1:3" s="14" customFormat="1" ht="25.5">
      <c r="A168" s="16">
        <v>157</v>
      </c>
      <c r="B168" s="93" t="s">
        <v>47</v>
      </c>
      <c r="C168" s="51" t="s">
        <v>464</v>
      </c>
    </row>
    <row r="169" spans="1:3" s="14" customFormat="1" ht="25.5">
      <c r="A169" s="16">
        <v>158</v>
      </c>
      <c r="B169" s="93" t="s">
        <v>48</v>
      </c>
      <c r="C169" s="51" t="s">
        <v>521</v>
      </c>
    </row>
    <row r="170" spans="1:3" s="14" customFormat="1" ht="25.5">
      <c r="A170" s="16">
        <v>159</v>
      </c>
      <c r="B170" s="93" t="s">
        <v>182</v>
      </c>
      <c r="C170" s="51" t="s">
        <v>183</v>
      </c>
    </row>
    <row r="171" spans="1:3" s="14" customFormat="1" ht="25.5">
      <c r="A171" s="16">
        <v>160</v>
      </c>
      <c r="B171" s="93" t="s">
        <v>184</v>
      </c>
      <c r="C171" s="51" t="s">
        <v>185</v>
      </c>
    </row>
    <row r="172" spans="1:3" s="14" customFormat="1" ht="25.5">
      <c r="A172" s="16">
        <v>161</v>
      </c>
      <c r="B172" s="93" t="s">
        <v>49</v>
      </c>
      <c r="C172" s="51" t="s">
        <v>385</v>
      </c>
    </row>
    <row r="173" spans="1:3" s="14" customFormat="1" ht="25.5">
      <c r="A173" s="16">
        <v>162</v>
      </c>
      <c r="B173" s="93" t="s">
        <v>50</v>
      </c>
      <c r="C173" s="51" t="s">
        <v>386</v>
      </c>
    </row>
    <row r="174" spans="1:3" s="14" customFormat="1" ht="25.5">
      <c r="A174" s="16">
        <v>163</v>
      </c>
      <c r="B174" s="93" t="s">
        <v>51</v>
      </c>
      <c r="C174" s="51" t="s">
        <v>387</v>
      </c>
    </row>
    <row r="175" spans="1:3" s="14" customFormat="1" ht="25.5">
      <c r="A175" s="16">
        <v>164</v>
      </c>
      <c r="B175" s="93" t="s">
        <v>52</v>
      </c>
      <c r="C175" s="51" t="s">
        <v>508</v>
      </c>
    </row>
    <row r="176" spans="1:3" s="14" customFormat="1" ht="25.5">
      <c r="A176" s="16">
        <v>165</v>
      </c>
      <c r="B176" s="93" t="s">
        <v>53</v>
      </c>
      <c r="C176" s="51" t="s">
        <v>475</v>
      </c>
    </row>
    <row r="177" spans="1:3" s="14" customFormat="1">
      <c r="A177" s="16">
        <v>166</v>
      </c>
      <c r="B177" s="93" t="s">
        <v>476</v>
      </c>
      <c r="C177" s="51" t="s">
        <v>477</v>
      </c>
    </row>
    <row r="178" spans="1:3" s="14" customFormat="1" ht="25.5">
      <c r="A178" s="16">
        <v>167</v>
      </c>
      <c r="B178" s="93" t="s">
        <v>54</v>
      </c>
      <c r="C178" s="51" t="s">
        <v>505</v>
      </c>
    </row>
    <row r="179" spans="1:3" s="14" customFormat="1" ht="25.5">
      <c r="A179" s="16">
        <v>168</v>
      </c>
      <c r="B179" s="93" t="s">
        <v>55</v>
      </c>
      <c r="C179" s="51" t="s">
        <v>393</v>
      </c>
    </row>
    <row r="180" spans="1:3" s="14" customFormat="1" ht="25.5">
      <c r="A180" s="16">
        <v>169</v>
      </c>
      <c r="B180" s="93" t="s">
        <v>56</v>
      </c>
      <c r="C180" s="51" t="s">
        <v>394</v>
      </c>
    </row>
    <row r="181" spans="1:3" s="14" customFormat="1" ht="25.5">
      <c r="A181" s="16">
        <v>170</v>
      </c>
      <c r="B181" s="93" t="s">
        <v>57</v>
      </c>
      <c r="C181" s="51" t="s">
        <v>478</v>
      </c>
    </row>
    <row r="182" spans="1:3" s="14" customFormat="1" ht="25.5">
      <c r="A182" s="16">
        <v>171</v>
      </c>
      <c r="B182" s="93" t="s">
        <v>58</v>
      </c>
      <c r="C182" s="51" t="s">
        <v>395</v>
      </c>
    </row>
    <row r="183" spans="1:3" s="14" customFormat="1" ht="25.5">
      <c r="A183" s="16">
        <v>172</v>
      </c>
      <c r="B183" s="93" t="s">
        <v>59</v>
      </c>
      <c r="C183" s="51" t="s">
        <v>396</v>
      </c>
    </row>
    <row r="184" spans="1:3" s="14" customFormat="1" ht="25.5">
      <c r="A184" s="16">
        <v>173</v>
      </c>
      <c r="B184" s="93" t="s">
        <v>60</v>
      </c>
      <c r="C184" s="51" t="s">
        <v>397</v>
      </c>
    </row>
    <row r="185" spans="1:3" s="14" customFormat="1" ht="25.5">
      <c r="A185" s="16">
        <v>174</v>
      </c>
      <c r="B185" s="93" t="s">
        <v>61</v>
      </c>
      <c r="C185" s="51" t="s">
        <v>398</v>
      </c>
    </row>
    <row r="186" spans="1:3" s="14" customFormat="1" ht="25.5">
      <c r="A186" s="16">
        <v>175</v>
      </c>
      <c r="B186" s="93" t="s">
        <v>62</v>
      </c>
      <c r="C186" s="51" t="s">
        <v>399</v>
      </c>
    </row>
    <row r="187" spans="1:3" s="14" customFormat="1" ht="25.5">
      <c r="A187" s="16">
        <v>176</v>
      </c>
      <c r="B187" s="93" t="s">
        <v>193</v>
      </c>
      <c r="C187" s="51" t="s">
        <v>194</v>
      </c>
    </row>
    <row r="188" spans="1:3" s="14" customFormat="1" ht="25.5">
      <c r="A188" s="16">
        <v>177</v>
      </c>
      <c r="B188" s="93" t="s">
        <v>63</v>
      </c>
      <c r="C188" s="51" t="s">
        <v>400</v>
      </c>
    </row>
    <row r="189" spans="1:3" s="14" customFormat="1" ht="25.5">
      <c r="A189" s="16">
        <v>178</v>
      </c>
      <c r="B189" s="93" t="s">
        <v>64</v>
      </c>
      <c r="C189" s="51" t="s">
        <v>401</v>
      </c>
    </row>
    <row r="190" spans="1:3" s="14" customFormat="1">
      <c r="A190" s="16">
        <v>179</v>
      </c>
      <c r="B190" s="93" t="s">
        <v>196</v>
      </c>
      <c r="C190" s="51" t="s">
        <v>197</v>
      </c>
    </row>
    <row r="191" spans="1:3" s="14" customFormat="1">
      <c r="A191" s="16">
        <v>180</v>
      </c>
      <c r="B191" s="93" t="s">
        <v>198</v>
      </c>
      <c r="C191" s="51" t="s">
        <v>153</v>
      </c>
    </row>
    <row r="192" spans="1:3" s="14" customFormat="1">
      <c r="A192" s="16">
        <v>181</v>
      </c>
      <c r="B192" s="93" t="s">
        <v>199</v>
      </c>
      <c r="C192" s="51" t="s">
        <v>200</v>
      </c>
    </row>
    <row r="193" spans="1:3" s="14" customFormat="1">
      <c r="A193" s="16">
        <v>182</v>
      </c>
      <c r="B193" s="93" t="s">
        <v>65</v>
      </c>
      <c r="C193" s="51" t="s">
        <v>522</v>
      </c>
    </row>
    <row r="194" spans="1:3" s="14" customFormat="1" ht="25.5">
      <c r="A194" s="16">
        <v>183</v>
      </c>
      <c r="B194" s="93" t="s">
        <v>66</v>
      </c>
      <c r="C194" s="51" t="s">
        <v>402</v>
      </c>
    </row>
    <row r="195" spans="1:3" s="14" customFormat="1" ht="25.5">
      <c r="A195" s="16">
        <v>184</v>
      </c>
      <c r="B195" s="93" t="s">
        <v>204</v>
      </c>
      <c r="C195" s="51" t="s">
        <v>205</v>
      </c>
    </row>
    <row r="196" spans="1:3" s="14" customFormat="1" ht="25.5">
      <c r="A196" s="16">
        <v>185</v>
      </c>
      <c r="B196" s="93" t="s">
        <v>67</v>
      </c>
      <c r="C196" s="51" t="s">
        <v>403</v>
      </c>
    </row>
    <row r="197" spans="1:3" s="14" customFormat="1" ht="25.5">
      <c r="A197" s="16">
        <v>186</v>
      </c>
      <c r="B197" s="93" t="s">
        <v>69</v>
      </c>
      <c r="C197" s="51" t="s">
        <v>408</v>
      </c>
    </row>
    <row r="198" spans="1:3" s="14" customFormat="1" ht="25.5">
      <c r="A198" s="16">
        <v>187</v>
      </c>
      <c r="B198" s="93" t="s">
        <v>70</v>
      </c>
      <c r="C198" s="51" t="s">
        <v>409</v>
      </c>
    </row>
    <row r="199" spans="1:3" s="14" customFormat="1" ht="25.5">
      <c r="A199" s="16">
        <v>188</v>
      </c>
      <c r="B199" s="93" t="s">
        <v>71</v>
      </c>
      <c r="C199" s="51" t="s">
        <v>410</v>
      </c>
    </row>
    <row r="200" spans="1:3" s="14" customFormat="1" ht="25.5">
      <c r="A200" s="16">
        <v>189</v>
      </c>
      <c r="B200" s="93" t="s">
        <v>72</v>
      </c>
      <c r="C200" s="51" t="s">
        <v>411</v>
      </c>
    </row>
    <row r="201" spans="1:3" s="14" customFormat="1" ht="25.5">
      <c r="A201" s="16">
        <v>190</v>
      </c>
      <c r="B201" s="93" t="s">
        <v>73</v>
      </c>
      <c r="C201" s="51" t="s">
        <v>412</v>
      </c>
    </row>
    <row r="202" spans="1:3" s="14" customFormat="1" ht="25.5">
      <c r="A202" s="16">
        <v>191</v>
      </c>
      <c r="B202" s="93" t="s">
        <v>74</v>
      </c>
      <c r="C202" s="51" t="s">
        <v>465</v>
      </c>
    </row>
    <row r="203" spans="1:3" s="14" customFormat="1" ht="25.5">
      <c r="A203" s="16">
        <v>192</v>
      </c>
      <c r="B203" s="93" t="s">
        <v>76</v>
      </c>
      <c r="C203" s="51" t="s">
        <v>415</v>
      </c>
    </row>
    <row r="204" spans="1:3" s="14" customFormat="1" ht="25.5">
      <c r="A204" s="16">
        <v>193</v>
      </c>
      <c r="B204" s="93" t="s">
        <v>77</v>
      </c>
      <c r="C204" s="51" t="s">
        <v>416</v>
      </c>
    </row>
    <row r="205" spans="1:3" s="14" customFormat="1" ht="25.5">
      <c r="A205" s="16">
        <v>194</v>
      </c>
      <c r="B205" s="93" t="s">
        <v>78</v>
      </c>
      <c r="C205" s="51" t="s">
        <v>417</v>
      </c>
    </row>
    <row r="206" spans="1:3" s="14" customFormat="1" ht="25.5">
      <c r="A206" s="16">
        <v>195</v>
      </c>
      <c r="B206" s="93" t="s">
        <v>79</v>
      </c>
      <c r="C206" s="51" t="s">
        <v>418</v>
      </c>
    </row>
    <row r="207" spans="1:3" s="14" customFormat="1" ht="25.5">
      <c r="A207" s="16">
        <v>196</v>
      </c>
      <c r="B207" s="93" t="s">
        <v>80</v>
      </c>
      <c r="C207" s="51" t="s">
        <v>419</v>
      </c>
    </row>
    <row r="208" spans="1:3" s="14" customFormat="1" ht="25.5">
      <c r="A208" s="16">
        <v>197</v>
      </c>
      <c r="B208" s="93" t="s">
        <v>219</v>
      </c>
      <c r="C208" s="51" t="s">
        <v>220</v>
      </c>
    </row>
    <row r="209" spans="1:3" s="14" customFormat="1" ht="25.5">
      <c r="A209" s="16">
        <v>198</v>
      </c>
      <c r="B209" s="93" t="s">
        <v>81</v>
      </c>
      <c r="C209" s="51" t="s">
        <v>420</v>
      </c>
    </row>
    <row r="210" spans="1:3" s="14" customFormat="1">
      <c r="A210" s="16">
        <v>199</v>
      </c>
      <c r="B210" s="93" t="s">
        <v>225</v>
      </c>
      <c r="C210" s="51" t="s">
        <v>226</v>
      </c>
    </row>
    <row r="211" spans="1:3" s="14" customFormat="1" ht="25.5">
      <c r="A211" s="16">
        <v>200</v>
      </c>
      <c r="B211" s="93" t="s">
        <v>82</v>
      </c>
      <c r="C211" s="51" t="s">
        <v>425</v>
      </c>
    </row>
    <row r="212" spans="1:3" s="14" customFormat="1" ht="25.5">
      <c r="A212" s="16">
        <v>201</v>
      </c>
      <c r="B212" s="93" t="s">
        <v>83</v>
      </c>
      <c r="C212" s="51" t="s">
        <v>427</v>
      </c>
    </row>
    <row r="213" spans="1:3" s="14" customFormat="1" ht="25.5">
      <c r="A213" s="16">
        <v>202</v>
      </c>
      <c r="B213" s="93" t="s">
        <v>84</v>
      </c>
      <c r="C213" s="51" t="s">
        <v>428</v>
      </c>
    </row>
    <row r="214" spans="1:3" s="14" customFormat="1" ht="25.5">
      <c r="A214" s="16">
        <v>203</v>
      </c>
      <c r="B214" s="93" t="s">
        <v>85</v>
      </c>
      <c r="C214" s="51" t="s">
        <v>480</v>
      </c>
    </row>
    <row r="215" spans="1:3" s="14" customFormat="1" ht="25.5">
      <c r="A215" s="16">
        <v>204</v>
      </c>
      <c r="B215" s="93" t="s">
        <v>86</v>
      </c>
      <c r="C215" s="51" t="s">
        <v>481</v>
      </c>
    </row>
    <row r="216" spans="1:3" s="14" customFormat="1" ht="25.5">
      <c r="A216" s="16">
        <v>205</v>
      </c>
      <c r="B216" s="93" t="s">
        <v>87</v>
      </c>
      <c r="C216" s="51" t="s">
        <v>467</v>
      </c>
    </row>
    <row r="217" spans="1:3" s="14" customFormat="1" ht="25.5">
      <c r="A217" s="16">
        <v>206</v>
      </c>
      <c r="B217" s="93" t="s">
        <v>88</v>
      </c>
      <c r="C217" s="51" t="s">
        <v>431</v>
      </c>
    </row>
    <row r="218" spans="1:3" s="14" customFormat="1" ht="25.5">
      <c r="A218" s="16">
        <v>207</v>
      </c>
      <c r="B218" s="93" t="s">
        <v>89</v>
      </c>
      <c r="C218" s="51" t="s">
        <v>432</v>
      </c>
    </row>
    <row r="219" spans="1:3" s="14" customFormat="1" ht="25.5">
      <c r="A219" s="16">
        <v>208</v>
      </c>
      <c r="B219" s="93" t="s">
        <v>90</v>
      </c>
      <c r="C219" s="51" t="s">
        <v>435</v>
      </c>
    </row>
    <row r="220" spans="1:3" s="14" customFormat="1" ht="25.5">
      <c r="A220" s="16">
        <v>209</v>
      </c>
      <c r="B220" s="93" t="s">
        <v>91</v>
      </c>
      <c r="C220" s="51" t="s">
        <v>436</v>
      </c>
    </row>
    <row r="221" spans="1:3" s="14" customFormat="1" ht="25.5">
      <c r="A221" s="16">
        <v>210</v>
      </c>
      <c r="B221" s="93" t="s">
        <v>92</v>
      </c>
      <c r="C221" s="51" t="s">
        <v>438</v>
      </c>
    </row>
    <row r="222" spans="1:3" s="14" customFormat="1" ht="25.5">
      <c r="A222" s="16">
        <v>211</v>
      </c>
      <c r="B222" s="93" t="s">
        <v>93</v>
      </c>
      <c r="C222" s="51" t="s">
        <v>439</v>
      </c>
    </row>
    <row r="223" spans="1:3" s="14" customFormat="1" ht="25.5">
      <c r="A223" s="16">
        <v>212</v>
      </c>
      <c r="B223" s="93" t="s">
        <v>94</v>
      </c>
      <c r="C223" s="51" t="s">
        <v>440</v>
      </c>
    </row>
    <row r="224" spans="1:3" s="14" customFormat="1" ht="25.5">
      <c r="A224" s="16">
        <v>213</v>
      </c>
      <c r="B224" s="93" t="s">
        <v>95</v>
      </c>
      <c r="C224" s="51" t="s">
        <v>441</v>
      </c>
    </row>
    <row r="225" spans="1:3" s="14" customFormat="1" ht="25.5">
      <c r="A225" s="16">
        <v>214</v>
      </c>
      <c r="B225" s="93" t="s">
        <v>96</v>
      </c>
      <c r="C225" s="51" t="s">
        <v>442</v>
      </c>
    </row>
    <row r="226" spans="1:3" s="14" customFormat="1" ht="25.5">
      <c r="A226" s="16">
        <v>215</v>
      </c>
      <c r="B226" s="93" t="s">
        <v>97</v>
      </c>
      <c r="C226" s="51" t="s">
        <v>443</v>
      </c>
    </row>
    <row r="227" spans="1:3" s="14" customFormat="1" ht="25.5">
      <c r="A227" s="16">
        <v>216</v>
      </c>
      <c r="B227" s="93" t="s">
        <v>98</v>
      </c>
      <c r="C227" s="51" t="s">
        <v>444</v>
      </c>
    </row>
    <row r="228" spans="1:3" s="14" customFormat="1" ht="25.5">
      <c r="A228" s="16">
        <v>217</v>
      </c>
      <c r="B228" s="93" t="s">
        <v>99</v>
      </c>
      <c r="C228" s="51" t="s">
        <v>482</v>
      </c>
    </row>
    <row r="229" spans="1:3" s="14" customFormat="1" ht="25.5">
      <c r="A229" s="16">
        <v>218</v>
      </c>
      <c r="B229" s="93" t="s">
        <v>240</v>
      </c>
      <c r="C229" s="51" t="s">
        <v>241</v>
      </c>
    </row>
    <row r="230" spans="1:3" s="14" customFormat="1" ht="25.5">
      <c r="A230" s="16">
        <v>219</v>
      </c>
      <c r="B230" s="93" t="s">
        <v>100</v>
      </c>
      <c r="C230" s="51" t="s">
        <v>445</v>
      </c>
    </row>
    <row r="231" spans="1:3" s="14" customFormat="1" ht="25.5">
      <c r="A231" s="16">
        <v>220</v>
      </c>
      <c r="B231" s="93" t="s">
        <v>101</v>
      </c>
      <c r="C231" s="51" t="s">
        <v>446</v>
      </c>
    </row>
    <row r="232" spans="1:3" s="14" customFormat="1" ht="25.5">
      <c r="A232" s="16">
        <v>221</v>
      </c>
      <c r="B232" s="93" t="s">
        <v>102</v>
      </c>
      <c r="C232" s="51" t="s">
        <v>447</v>
      </c>
    </row>
    <row r="233" spans="1:3" s="14" customFormat="1" ht="25.5">
      <c r="A233" s="16">
        <v>222</v>
      </c>
      <c r="B233" s="93" t="s">
        <v>103</v>
      </c>
      <c r="C233" s="51" t="s">
        <v>448</v>
      </c>
    </row>
    <row r="234" spans="1:3" s="14" customFormat="1" ht="25.5">
      <c r="A234" s="16">
        <v>223</v>
      </c>
      <c r="B234" s="93" t="s">
        <v>104</v>
      </c>
      <c r="C234" s="51" t="s">
        <v>449</v>
      </c>
    </row>
    <row r="235" spans="1:3" s="14" customFormat="1" ht="25.5">
      <c r="A235" s="16">
        <v>224</v>
      </c>
      <c r="B235" s="93" t="s">
        <v>105</v>
      </c>
      <c r="C235" s="51" t="s">
        <v>450</v>
      </c>
    </row>
    <row r="236" spans="1:3" s="14" customFormat="1" ht="25.5">
      <c r="A236" s="16">
        <v>225</v>
      </c>
      <c r="B236" s="93" t="s">
        <v>106</v>
      </c>
      <c r="C236" s="51" t="s">
        <v>452</v>
      </c>
    </row>
    <row r="237" spans="1:3" s="14" customFormat="1">
      <c r="A237" s="16">
        <v>226</v>
      </c>
      <c r="B237" s="93" t="s">
        <v>249</v>
      </c>
      <c r="C237" s="51" t="s">
        <v>250</v>
      </c>
    </row>
    <row r="238" spans="1:3" s="14" customFormat="1" ht="25.5">
      <c r="A238" s="16">
        <v>227</v>
      </c>
      <c r="B238" s="93" t="s">
        <v>255</v>
      </c>
      <c r="C238" s="51" t="s">
        <v>256</v>
      </c>
    </row>
    <row r="239" spans="1:3" s="14" customFormat="1" ht="38.25">
      <c r="A239" s="16">
        <v>228</v>
      </c>
      <c r="B239" s="93" t="s">
        <v>257</v>
      </c>
      <c r="C239" s="51" t="s">
        <v>258</v>
      </c>
    </row>
    <row r="240" spans="1:3" s="14" customFormat="1" ht="25.5">
      <c r="A240" s="16">
        <v>229</v>
      </c>
      <c r="B240" s="93" t="s">
        <v>108</v>
      </c>
      <c r="C240" s="51" t="s">
        <v>459</v>
      </c>
    </row>
    <row r="241" spans="1:3" s="14" customFormat="1" ht="38.25">
      <c r="A241" s="16">
        <v>230</v>
      </c>
      <c r="B241" s="93" t="s">
        <v>265</v>
      </c>
      <c r="C241" s="51" t="s">
        <v>266</v>
      </c>
    </row>
    <row r="242" spans="1:3" s="14" customFormat="1" ht="38.25">
      <c r="A242" s="16">
        <v>231</v>
      </c>
      <c r="B242" s="93" t="s">
        <v>267</v>
      </c>
      <c r="C242" s="51" t="s">
        <v>268</v>
      </c>
    </row>
    <row r="243" spans="1:3" s="14" customFormat="1" ht="25.5">
      <c r="A243" s="16">
        <v>232</v>
      </c>
      <c r="B243" s="93" t="s">
        <v>269</v>
      </c>
      <c r="C243" s="51" t="s">
        <v>270</v>
      </c>
    </row>
    <row r="244" spans="1:3" s="14" customFormat="1" ht="38.25">
      <c r="A244" s="16">
        <v>233</v>
      </c>
      <c r="B244" s="93" t="s">
        <v>271</v>
      </c>
      <c r="C244" s="51" t="s">
        <v>272</v>
      </c>
    </row>
    <row r="245" spans="1:3" s="14" customFormat="1" ht="25.5">
      <c r="A245" s="16">
        <v>234</v>
      </c>
      <c r="B245" s="93" t="s">
        <v>483</v>
      </c>
      <c r="C245" s="51" t="s">
        <v>514</v>
      </c>
    </row>
    <row r="246" spans="1:3" s="14" customFormat="1" ht="25.5">
      <c r="A246" s="16">
        <v>235</v>
      </c>
      <c r="B246" s="93" t="s">
        <v>273</v>
      </c>
      <c r="C246" s="51" t="s">
        <v>274</v>
      </c>
    </row>
    <row r="247" spans="1:3" s="14" customFormat="1" ht="38.25">
      <c r="A247" s="16">
        <v>236</v>
      </c>
      <c r="B247" s="93" t="s">
        <v>275</v>
      </c>
      <c r="C247" s="51" t="s">
        <v>276</v>
      </c>
    </row>
    <row r="248" spans="1:3" s="14" customFormat="1" ht="25.5">
      <c r="A248" s="16">
        <v>237</v>
      </c>
      <c r="B248" s="93" t="s">
        <v>277</v>
      </c>
      <c r="C248" s="51" t="s">
        <v>278</v>
      </c>
    </row>
    <row r="249" spans="1:3" s="14" customFormat="1" ht="25.5">
      <c r="A249" s="16">
        <v>238</v>
      </c>
      <c r="B249" s="93" t="s">
        <v>283</v>
      </c>
      <c r="C249" s="51" t="s">
        <v>284</v>
      </c>
    </row>
    <row r="250" spans="1:3" s="14" customFormat="1" ht="38.25">
      <c r="A250" s="16">
        <v>239</v>
      </c>
      <c r="B250" s="93" t="s">
        <v>288</v>
      </c>
      <c r="C250" s="18" t="s">
        <v>718</v>
      </c>
    </row>
    <row r="251" spans="1:3" s="14" customFormat="1" ht="25.5">
      <c r="A251" s="16">
        <v>240</v>
      </c>
      <c r="B251" s="93" t="s">
        <v>484</v>
      </c>
      <c r="C251" s="51" t="s">
        <v>509</v>
      </c>
    </row>
    <row r="252" spans="1:3" s="14" customFormat="1" ht="25.5">
      <c r="A252" s="16">
        <v>241</v>
      </c>
      <c r="B252" s="93" t="s">
        <v>289</v>
      </c>
      <c r="C252" s="51" t="s">
        <v>290</v>
      </c>
    </row>
    <row r="253" spans="1:3" s="14" customFormat="1" ht="25.5">
      <c r="A253" s="16">
        <v>242</v>
      </c>
      <c r="B253" s="93" t="s">
        <v>291</v>
      </c>
      <c r="C253" s="51" t="s">
        <v>292</v>
      </c>
    </row>
    <row r="254" spans="1:3" s="14" customFormat="1" ht="25.5">
      <c r="A254" s="16">
        <v>243</v>
      </c>
      <c r="B254" s="93" t="s">
        <v>533</v>
      </c>
      <c r="C254" s="51" t="s">
        <v>534</v>
      </c>
    </row>
    <row r="255" spans="1:3" s="14" customFormat="1" ht="25.5">
      <c r="A255" s="16">
        <v>244</v>
      </c>
      <c r="B255" s="93" t="s">
        <v>109</v>
      </c>
      <c r="C255" s="51" t="s">
        <v>460</v>
      </c>
    </row>
    <row r="256" spans="1:3" s="14" customFormat="1" ht="25.5">
      <c r="A256" s="16">
        <v>245</v>
      </c>
      <c r="B256" s="93" t="s">
        <v>295</v>
      </c>
      <c r="C256" s="51" t="s">
        <v>975</v>
      </c>
    </row>
    <row r="257" spans="1:3" s="14" customFormat="1" ht="25.5">
      <c r="A257" s="16">
        <v>246</v>
      </c>
      <c r="B257" s="93" t="s">
        <v>297</v>
      </c>
      <c r="C257" s="51" t="s">
        <v>298</v>
      </c>
    </row>
    <row r="258" spans="1:3" s="14" customFormat="1" ht="25.5">
      <c r="A258" s="16">
        <v>247</v>
      </c>
      <c r="B258" s="93" t="s">
        <v>301</v>
      </c>
      <c r="C258" s="51" t="s">
        <v>302</v>
      </c>
    </row>
    <row r="259" spans="1:3" s="14" customFormat="1" ht="25.5">
      <c r="A259" s="16">
        <v>248</v>
      </c>
      <c r="B259" s="93" t="s">
        <v>303</v>
      </c>
      <c r="C259" s="51" t="s">
        <v>304</v>
      </c>
    </row>
    <row r="260" spans="1:3" s="14" customFormat="1" ht="25.5">
      <c r="A260" s="16">
        <v>249</v>
      </c>
      <c r="B260" s="93" t="s">
        <v>110</v>
      </c>
      <c r="C260" s="51" t="s">
        <v>461</v>
      </c>
    </row>
    <row r="261" spans="1:3" s="14" customFormat="1">
      <c r="A261" s="16">
        <v>250</v>
      </c>
      <c r="B261" s="93" t="s">
        <v>306</v>
      </c>
      <c r="C261" s="51" t="s">
        <v>307</v>
      </c>
    </row>
    <row r="262" spans="1:3" s="14" customFormat="1">
      <c r="A262" s="16">
        <v>251</v>
      </c>
      <c r="B262" s="93" t="s">
        <v>524</v>
      </c>
      <c r="C262" s="51" t="s">
        <v>525</v>
      </c>
    </row>
    <row r="263" spans="1:3" s="14" customFormat="1" ht="25.5">
      <c r="A263" s="16">
        <v>252</v>
      </c>
      <c r="B263" s="93" t="s">
        <v>309</v>
      </c>
      <c r="C263" s="51" t="s">
        <v>310</v>
      </c>
    </row>
    <row r="264" spans="1:3" s="14" customFormat="1" ht="25.5">
      <c r="A264" s="16">
        <v>253</v>
      </c>
      <c r="B264" s="93" t="s">
        <v>531</v>
      </c>
      <c r="C264" s="96" t="s">
        <v>532</v>
      </c>
    </row>
    <row r="265" spans="1:3" s="14" customFormat="1">
      <c r="A265" s="16">
        <v>254</v>
      </c>
      <c r="B265" s="93" t="s">
        <v>717</v>
      </c>
      <c r="C265" s="97" t="s">
        <v>180</v>
      </c>
    </row>
    <row r="266" spans="1:3" s="14" customFormat="1" ht="38.25">
      <c r="A266" s="16">
        <v>255</v>
      </c>
      <c r="B266" s="93" t="s">
        <v>316</v>
      </c>
      <c r="C266" s="96" t="s">
        <v>317</v>
      </c>
    </row>
    <row r="267" spans="1:3" s="14" customFormat="1" ht="25.5">
      <c r="A267" s="16">
        <v>256</v>
      </c>
      <c r="B267" s="93" t="s">
        <v>324</v>
      </c>
      <c r="C267" s="96" t="s">
        <v>325</v>
      </c>
    </row>
    <row r="268" spans="1:3" s="14" customFormat="1" ht="25.5">
      <c r="A268" s="16">
        <v>257</v>
      </c>
      <c r="B268" s="93" t="s">
        <v>326</v>
      </c>
      <c r="C268" s="96" t="s">
        <v>327</v>
      </c>
    </row>
    <row r="269" spans="1:3" s="14" customFormat="1" ht="25.5">
      <c r="A269" s="16">
        <v>258</v>
      </c>
      <c r="B269" s="93" t="s">
        <v>328</v>
      </c>
      <c r="C269" s="96" t="s">
        <v>329</v>
      </c>
    </row>
    <row r="270" spans="1:3" s="14" customFormat="1" ht="25.5">
      <c r="A270" s="16">
        <v>259</v>
      </c>
      <c r="B270" s="93" t="s">
        <v>331</v>
      </c>
      <c r="C270" s="96" t="s">
        <v>332</v>
      </c>
    </row>
    <row r="271" spans="1:3" s="14" customFormat="1">
      <c r="A271" s="146">
        <v>260</v>
      </c>
      <c r="B271" s="107">
        <v>1</v>
      </c>
      <c r="C271" s="66" t="s">
        <v>742</v>
      </c>
    </row>
    <row r="272" spans="1:3" s="14" customFormat="1">
      <c r="A272" s="146">
        <v>261</v>
      </c>
      <c r="B272" s="107">
        <v>2</v>
      </c>
      <c r="C272" s="66" t="s">
        <v>743</v>
      </c>
    </row>
    <row r="274" spans="1:3" s="14" customFormat="1" ht="33" customHeight="1">
      <c r="A274" s="15"/>
      <c r="B274" s="179" t="s">
        <v>962</v>
      </c>
      <c r="C274" s="179"/>
    </row>
    <row r="275" spans="1:3" s="14" customFormat="1" ht="14.25" customHeight="1">
      <c r="A275" s="15"/>
      <c r="B275" s="76"/>
      <c r="C275" s="15"/>
    </row>
    <row r="276" spans="1:3" s="14" customFormat="1">
      <c r="A276" s="16">
        <v>1</v>
      </c>
      <c r="B276" s="93">
        <v>580201</v>
      </c>
      <c r="C276" s="51" t="s">
        <v>667</v>
      </c>
    </row>
    <row r="277" spans="1:3" s="14" customFormat="1">
      <c r="A277" s="16">
        <v>2</v>
      </c>
      <c r="B277" s="93">
        <v>580301</v>
      </c>
      <c r="C277" s="51" t="s">
        <v>668</v>
      </c>
    </row>
    <row r="278" spans="1:3" s="14" customFormat="1" ht="25.5">
      <c r="A278" s="16">
        <v>3</v>
      </c>
      <c r="B278" s="93" t="s">
        <v>335</v>
      </c>
      <c r="C278" s="51" t="s">
        <v>523</v>
      </c>
    </row>
  </sheetData>
  <mergeCells count="2">
    <mergeCell ref="A9:C9"/>
    <mergeCell ref="B274:C274"/>
  </mergeCells>
  <pageMargins left="0.11811023622047245" right="0.19685039370078741" top="0.15748031496062992" bottom="0.19685039370078741" header="0.31496062992125984" footer="0.31496062992125984"/>
  <pageSetup paperSize="9" scale="84" fitToHeight="0" orientation="portrait" horizontalDpi="180" verticalDpi="180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278"/>
  <sheetViews>
    <sheetView view="pageBreakPreview" zoomScale="85" zoomScaleSheetLayoutView="85" workbookViewId="0">
      <selection activeCell="A269" sqref="A269:XFD278"/>
    </sheetView>
  </sheetViews>
  <sheetFormatPr defaultRowHeight="15"/>
  <cols>
    <col min="1" max="1" width="4.7109375" style="15" customWidth="1"/>
    <col min="2" max="2" width="12.28515625" style="76" customWidth="1"/>
    <col min="3" max="3" width="100.140625" style="15" customWidth="1"/>
  </cols>
  <sheetData>
    <row r="1" spans="1:3" s="137" customFormat="1">
      <c r="A1" s="103" t="s">
        <v>1006</v>
      </c>
      <c r="B1" s="106"/>
      <c r="C1" s="100"/>
    </row>
    <row r="2" spans="1:3" s="137" customFormat="1">
      <c r="A2" s="105" t="s">
        <v>999</v>
      </c>
      <c r="B2" s="106"/>
      <c r="C2" s="100"/>
    </row>
    <row r="3" spans="1:3">
      <c r="C3" s="149" t="s">
        <v>959</v>
      </c>
    </row>
    <row r="4" spans="1:3">
      <c r="C4" s="149" t="s">
        <v>338</v>
      </c>
    </row>
    <row r="5" spans="1:3">
      <c r="C5" s="149" t="s">
        <v>723</v>
      </c>
    </row>
    <row r="6" spans="1:3">
      <c r="C6" s="49" t="s">
        <v>957</v>
      </c>
    </row>
    <row r="7" spans="1:3" ht="38.25" customHeight="1">
      <c r="A7" s="178" t="s">
        <v>516</v>
      </c>
      <c r="B7" s="178"/>
      <c r="C7" s="178"/>
    </row>
    <row r="8" spans="1:3" ht="9" customHeight="1">
      <c r="A8" s="147"/>
      <c r="B8" s="147"/>
      <c r="C8" s="147"/>
    </row>
    <row r="9" spans="1:3" ht="60">
      <c r="A9" s="150" t="s">
        <v>469</v>
      </c>
      <c r="B9" s="150" t="s">
        <v>336</v>
      </c>
      <c r="C9" s="150" t="s">
        <v>337</v>
      </c>
    </row>
    <row r="10" spans="1:3" ht="25.5">
      <c r="A10" s="16">
        <v>1</v>
      </c>
      <c r="B10" s="95">
        <v>11401</v>
      </c>
      <c r="C10" s="50" t="s">
        <v>712</v>
      </c>
    </row>
    <row r="11" spans="1:3" ht="25.5">
      <c r="A11" s="16">
        <v>2</v>
      </c>
      <c r="B11" s="93">
        <v>100101</v>
      </c>
      <c r="C11" s="51" t="s">
        <v>635</v>
      </c>
    </row>
    <row r="12" spans="1:3" ht="25.5">
      <c r="A12" s="16">
        <v>3</v>
      </c>
      <c r="B12" s="93">
        <v>100201</v>
      </c>
      <c r="C12" s="51" t="s">
        <v>660</v>
      </c>
    </row>
    <row r="13" spans="1:3">
      <c r="A13" s="16">
        <v>4</v>
      </c>
      <c r="B13" s="93">
        <v>100501</v>
      </c>
      <c r="C13" s="51" t="s">
        <v>661</v>
      </c>
    </row>
    <row r="14" spans="1:3">
      <c r="A14" s="16">
        <v>5</v>
      </c>
      <c r="B14" s="93">
        <v>120101</v>
      </c>
      <c r="C14" s="51" t="s">
        <v>646</v>
      </c>
    </row>
    <row r="15" spans="1:3">
      <c r="A15" s="16">
        <v>6</v>
      </c>
      <c r="B15" s="93">
        <v>140701</v>
      </c>
      <c r="C15" s="51" t="s">
        <v>145</v>
      </c>
    </row>
    <row r="16" spans="1:3" s="14" customFormat="1">
      <c r="A16" s="16">
        <v>7</v>
      </c>
      <c r="B16" s="93">
        <v>170101</v>
      </c>
      <c r="C16" s="51" t="s">
        <v>639</v>
      </c>
    </row>
    <row r="17" spans="1:3" s="14" customFormat="1">
      <c r="A17" s="16">
        <v>8</v>
      </c>
      <c r="B17" s="93">
        <v>170201</v>
      </c>
      <c r="C17" s="51" t="s">
        <v>640</v>
      </c>
    </row>
    <row r="18" spans="1:3" s="14" customFormat="1" ht="25.5">
      <c r="A18" s="16">
        <v>9</v>
      </c>
      <c r="B18" s="93">
        <v>170601</v>
      </c>
      <c r="C18" s="51" t="s">
        <v>641</v>
      </c>
    </row>
    <row r="19" spans="1:3" s="14" customFormat="1">
      <c r="A19" s="16">
        <v>10</v>
      </c>
      <c r="B19" s="93">
        <v>171001</v>
      </c>
      <c r="C19" s="51" t="s">
        <v>662</v>
      </c>
    </row>
    <row r="20" spans="1:3" s="14" customFormat="1">
      <c r="A20" s="16">
        <v>11</v>
      </c>
      <c r="B20" s="93">
        <v>171601</v>
      </c>
      <c r="C20" s="51" t="s">
        <v>663</v>
      </c>
    </row>
    <row r="21" spans="1:3" s="14" customFormat="1">
      <c r="A21" s="16">
        <v>12</v>
      </c>
      <c r="B21" s="93">
        <v>180101</v>
      </c>
      <c r="C21" s="51" t="s">
        <v>634</v>
      </c>
    </row>
    <row r="22" spans="1:3" s="14" customFormat="1" ht="25.5">
      <c r="A22" s="16">
        <v>13</v>
      </c>
      <c r="B22" s="93">
        <v>180201</v>
      </c>
      <c r="C22" s="51" t="s">
        <v>365</v>
      </c>
    </row>
    <row r="23" spans="1:3" s="14" customFormat="1" ht="25.5">
      <c r="A23" s="16">
        <v>14</v>
      </c>
      <c r="B23" s="93">
        <v>191401</v>
      </c>
      <c r="C23" s="18" t="s">
        <v>716</v>
      </c>
    </row>
    <row r="24" spans="1:3" s="14" customFormat="1">
      <c r="A24" s="16">
        <v>15</v>
      </c>
      <c r="B24" s="93">
        <v>201201</v>
      </c>
      <c r="C24" s="51" t="s">
        <v>553</v>
      </c>
    </row>
    <row r="25" spans="1:3" s="14" customFormat="1">
      <c r="A25" s="16">
        <v>16</v>
      </c>
      <c r="B25" s="93">
        <v>220101</v>
      </c>
      <c r="C25" s="51" t="s">
        <v>642</v>
      </c>
    </row>
    <row r="26" spans="1:3" s="14" customFormat="1">
      <c r="A26" s="16">
        <v>17</v>
      </c>
      <c r="B26" s="93">
        <v>270501</v>
      </c>
      <c r="C26" s="51" t="s">
        <v>180</v>
      </c>
    </row>
    <row r="27" spans="1:3" s="14" customFormat="1" ht="25.5">
      <c r="A27" s="16">
        <v>18</v>
      </c>
      <c r="B27" s="16">
        <v>291201</v>
      </c>
      <c r="C27" s="18" t="s">
        <v>710</v>
      </c>
    </row>
    <row r="28" spans="1:3" s="14" customFormat="1">
      <c r="A28" s="16">
        <v>19</v>
      </c>
      <c r="B28" s="93">
        <v>300401</v>
      </c>
      <c r="C28" s="51" t="s">
        <v>507</v>
      </c>
    </row>
    <row r="29" spans="1:3" s="14" customFormat="1">
      <c r="A29" s="16">
        <v>20</v>
      </c>
      <c r="B29" s="93">
        <v>310101</v>
      </c>
      <c r="C29" s="51" t="s">
        <v>650</v>
      </c>
    </row>
    <row r="30" spans="1:3" s="14" customFormat="1">
      <c r="A30" s="16">
        <v>21</v>
      </c>
      <c r="B30" s="93">
        <v>310201</v>
      </c>
      <c r="C30" s="51" t="s">
        <v>647</v>
      </c>
    </row>
    <row r="31" spans="1:3" s="14" customFormat="1">
      <c r="A31" s="16">
        <v>22</v>
      </c>
      <c r="B31" s="93">
        <v>310501</v>
      </c>
      <c r="C31" s="51" t="s">
        <v>648</v>
      </c>
    </row>
    <row r="32" spans="1:3" s="14" customFormat="1">
      <c r="A32" s="16">
        <v>23</v>
      </c>
      <c r="B32" s="93">
        <v>310901</v>
      </c>
      <c r="C32" s="51" t="s">
        <v>665</v>
      </c>
    </row>
    <row r="33" spans="1:3" s="14" customFormat="1">
      <c r="A33" s="16">
        <v>24</v>
      </c>
      <c r="B33" s="93">
        <v>311001</v>
      </c>
      <c r="C33" s="51" t="s">
        <v>526</v>
      </c>
    </row>
    <row r="34" spans="1:3" s="14" customFormat="1">
      <c r="A34" s="16">
        <v>25</v>
      </c>
      <c r="B34" s="93">
        <v>311401</v>
      </c>
      <c r="C34" s="51" t="s">
        <v>527</v>
      </c>
    </row>
    <row r="35" spans="1:3" s="14" customFormat="1">
      <c r="A35" s="16">
        <v>26</v>
      </c>
      <c r="B35" s="93">
        <v>311901</v>
      </c>
      <c r="C35" s="51" t="s">
        <v>649</v>
      </c>
    </row>
    <row r="36" spans="1:3" s="14" customFormat="1">
      <c r="A36" s="16">
        <v>27</v>
      </c>
      <c r="B36" s="93">
        <v>312401</v>
      </c>
      <c r="C36" s="51" t="s">
        <v>666</v>
      </c>
    </row>
    <row r="37" spans="1:3" s="14" customFormat="1">
      <c r="A37" s="16">
        <v>28</v>
      </c>
      <c r="B37" s="93">
        <v>312501</v>
      </c>
      <c r="C37" s="51" t="s">
        <v>528</v>
      </c>
    </row>
    <row r="38" spans="1:3" s="14" customFormat="1">
      <c r="A38" s="16">
        <v>29</v>
      </c>
      <c r="B38" s="93">
        <v>312801</v>
      </c>
      <c r="C38" s="51" t="s">
        <v>529</v>
      </c>
    </row>
    <row r="39" spans="1:3" s="14" customFormat="1">
      <c r="A39" s="16">
        <v>30</v>
      </c>
      <c r="B39" s="93">
        <v>350301</v>
      </c>
      <c r="C39" s="51" t="s">
        <v>631</v>
      </c>
    </row>
    <row r="40" spans="1:3" s="14" customFormat="1">
      <c r="A40" s="16">
        <v>31</v>
      </c>
      <c r="B40" s="93">
        <v>350701</v>
      </c>
      <c r="C40" s="51" t="s">
        <v>653</v>
      </c>
    </row>
    <row r="41" spans="1:3" s="14" customFormat="1" ht="25.5">
      <c r="A41" s="16">
        <v>32</v>
      </c>
      <c r="B41" s="93">
        <v>360101</v>
      </c>
      <c r="C41" s="51" t="s">
        <v>209</v>
      </c>
    </row>
    <row r="42" spans="1:3" s="14" customFormat="1" ht="25.5">
      <c r="A42" s="16">
        <v>33</v>
      </c>
      <c r="B42" s="93">
        <v>360201</v>
      </c>
      <c r="C42" s="51" t="s">
        <v>210</v>
      </c>
    </row>
    <row r="43" spans="1:3" s="14" customFormat="1" ht="25.5">
      <c r="A43" s="16">
        <v>34</v>
      </c>
      <c r="B43" s="93">
        <v>360301</v>
      </c>
      <c r="C43" s="51" t="s">
        <v>630</v>
      </c>
    </row>
    <row r="44" spans="1:3" s="14" customFormat="1">
      <c r="A44" s="16">
        <v>35</v>
      </c>
      <c r="B44" s="93">
        <v>360401</v>
      </c>
      <c r="C44" s="51" t="s">
        <v>627</v>
      </c>
    </row>
    <row r="45" spans="1:3" s="14" customFormat="1">
      <c r="A45" s="16">
        <v>36</v>
      </c>
      <c r="B45" s="93">
        <v>360701</v>
      </c>
      <c r="C45" s="51" t="s">
        <v>655</v>
      </c>
    </row>
    <row r="46" spans="1:3" s="14" customFormat="1" ht="25.5">
      <c r="A46" s="16">
        <v>37</v>
      </c>
      <c r="B46" s="93">
        <v>360801</v>
      </c>
      <c r="C46" s="51" t="s">
        <v>584</v>
      </c>
    </row>
    <row r="47" spans="1:3" s="14" customFormat="1" ht="25.5">
      <c r="A47" s="16">
        <v>38</v>
      </c>
      <c r="B47" s="93">
        <v>360901</v>
      </c>
      <c r="C47" s="51" t="s">
        <v>654</v>
      </c>
    </row>
    <row r="48" spans="1:3" s="14" customFormat="1">
      <c r="A48" s="16">
        <v>39</v>
      </c>
      <c r="B48" s="93">
        <v>361601</v>
      </c>
      <c r="C48" s="51" t="s">
        <v>659</v>
      </c>
    </row>
    <row r="49" spans="1:3" s="14" customFormat="1">
      <c r="A49" s="16">
        <v>40</v>
      </c>
      <c r="B49" s="93">
        <v>361701</v>
      </c>
      <c r="C49" s="51" t="s">
        <v>628</v>
      </c>
    </row>
    <row r="50" spans="1:3" s="14" customFormat="1" ht="25.5">
      <c r="A50" s="16">
        <v>41</v>
      </c>
      <c r="B50" s="93">
        <v>380101</v>
      </c>
      <c r="C50" s="51" t="s">
        <v>414</v>
      </c>
    </row>
    <row r="51" spans="1:3" s="14" customFormat="1">
      <c r="A51" s="16">
        <v>42</v>
      </c>
      <c r="B51" s="93">
        <v>380401</v>
      </c>
      <c r="C51" s="51" t="s">
        <v>217</v>
      </c>
    </row>
    <row r="52" spans="1:3" s="14" customFormat="1">
      <c r="A52" s="16">
        <v>43</v>
      </c>
      <c r="B52" s="93">
        <v>380501</v>
      </c>
      <c r="C52" s="51" t="s">
        <v>620</v>
      </c>
    </row>
    <row r="53" spans="1:3" s="14" customFormat="1" ht="25.5">
      <c r="A53" s="16">
        <v>44</v>
      </c>
      <c r="B53" s="93">
        <v>430101</v>
      </c>
      <c r="C53" s="51" t="s">
        <v>624</v>
      </c>
    </row>
    <row r="54" spans="1:3" s="14" customFormat="1">
      <c r="A54" s="16">
        <v>45</v>
      </c>
      <c r="B54" s="93">
        <v>440101</v>
      </c>
      <c r="C54" s="51" t="s">
        <v>632</v>
      </c>
    </row>
    <row r="55" spans="1:3" s="14" customFormat="1">
      <c r="A55" s="16">
        <v>46</v>
      </c>
      <c r="B55" s="93">
        <v>440201</v>
      </c>
      <c r="C55" s="51" t="s">
        <v>656</v>
      </c>
    </row>
    <row r="56" spans="1:3" s="14" customFormat="1">
      <c r="A56" s="16">
        <v>47</v>
      </c>
      <c r="B56" s="93">
        <v>440501</v>
      </c>
      <c r="C56" s="51" t="s">
        <v>626</v>
      </c>
    </row>
    <row r="57" spans="1:3" s="14" customFormat="1">
      <c r="A57" s="16">
        <v>48</v>
      </c>
      <c r="B57" s="93">
        <v>440701</v>
      </c>
      <c r="C57" s="51" t="s">
        <v>657</v>
      </c>
    </row>
    <row r="58" spans="1:3" s="14" customFormat="1" ht="25.5">
      <c r="A58" s="16">
        <v>49</v>
      </c>
      <c r="B58" s="93">
        <v>440801</v>
      </c>
      <c r="C58" s="51" t="s">
        <v>466</v>
      </c>
    </row>
    <row r="59" spans="1:3" s="14" customFormat="1">
      <c r="A59" s="16">
        <v>50</v>
      </c>
      <c r="B59" s="93">
        <v>441101</v>
      </c>
      <c r="C59" s="51" t="s">
        <v>554</v>
      </c>
    </row>
    <row r="60" spans="1:3" s="14" customFormat="1">
      <c r="A60" s="16">
        <v>51</v>
      </c>
      <c r="B60" s="93">
        <v>450101</v>
      </c>
      <c r="C60" s="51" t="s">
        <v>643</v>
      </c>
    </row>
    <row r="61" spans="1:3" s="14" customFormat="1">
      <c r="A61" s="16">
        <v>52</v>
      </c>
      <c r="B61" s="93">
        <v>450102</v>
      </c>
      <c r="C61" s="51" t="s">
        <v>644</v>
      </c>
    </row>
    <row r="62" spans="1:3" s="14" customFormat="1">
      <c r="A62" s="16">
        <v>53</v>
      </c>
      <c r="B62" s="93">
        <v>450201</v>
      </c>
      <c r="C62" s="51" t="s">
        <v>664</v>
      </c>
    </row>
    <row r="63" spans="1:3" s="14" customFormat="1" ht="25.5">
      <c r="A63" s="16">
        <v>54</v>
      </c>
      <c r="B63" s="93">
        <v>460201</v>
      </c>
      <c r="C63" s="51" t="s">
        <v>426</v>
      </c>
    </row>
    <row r="64" spans="1:3" s="14" customFormat="1" ht="25.5">
      <c r="A64" s="16">
        <v>55</v>
      </c>
      <c r="B64" s="93">
        <v>510101</v>
      </c>
      <c r="C64" s="51" t="s">
        <v>239</v>
      </c>
    </row>
    <row r="65" spans="1:3" s="14" customFormat="1">
      <c r="A65" s="16">
        <v>56</v>
      </c>
      <c r="B65" s="93">
        <v>510201</v>
      </c>
      <c r="C65" s="51" t="s">
        <v>658</v>
      </c>
    </row>
    <row r="66" spans="1:3" s="14" customFormat="1">
      <c r="A66" s="16">
        <v>57</v>
      </c>
      <c r="B66" s="93">
        <v>510301</v>
      </c>
      <c r="C66" s="51" t="s">
        <v>629</v>
      </c>
    </row>
    <row r="67" spans="1:3" s="14" customFormat="1">
      <c r="A67" s="16">
        <v>58</v>
      </c>
      <c r="B67" s="93">
        <v>511001</v>
      </c>
      <c r="C67" s="51" t="s">
        <v>555</v>
      </c>
    </row>
    <row r="68" spans="1:3" s="14" customFormat="1">
      <c r="A68" s="16">
        <v>59</v>
      </c>
      <c r="B68" s="93">
        <v>530101</v>
      </c>
      <c r="C68" s="51" t="s">
        <v>645</v>
      </c>
    </row>
    <row r="69" spans="1:3" s="14" customFormat="1" ht="25.5">
      <c r="A69" s="16">
        <v>60</v>
      </c>
      <c r="B69" s="93">
        <v>542601</v>
      </c>
      <c r="C69" s="18" t="s">
        <v>715</v>
      </c>
    </row>
    <row r="70" spans="1:3" s="14" customFormat="1">
      <c r="A70" s="16">
        <v>61</v>
      </c>
      <c r="B70" s="95">
        <v>550701</v>
      </c>
      <c r="C70" s="50" t="s">
        <v>246</v>
      </c>
    </row>
    <row r="71" spans="1:3" s="14" customFormat="1" ht="25.5">
      <c r="A71" s="16">
        <v>62</v>
      </c>
      <c r="B71" s="93">
        <v>590101</v>
      </c>
      <c r="C71" s="51" t="s">
        <v>455</v>
      </c>
    </row>
    <row r="72" spans="1:3" s="14" customFormat="1" ht="25.5">
      <c r="A72" s="16">
        <v>63</v>
      </c>
      <c r="B72" s="93">
        <v>600101</v>
      </c>
      <c r="C72" s="51" t="s">
        <v>456</v>
      </c>
    </row>
    <row r="73" spans="1:3" s="14" customFormat="1">
      <c r="A73" s="16">
        <v>64</v>
      </c>
      <c r="B73" s="93">
        <v>600202</v>
      </c>
      <c r="C73" s="51" t="s">
        <v>517</v>
      </c>
    </row>
    <row r="74" spans="1:3" s="14" customFormat="1" ht="25.5">
      <c r="A74" s="16">
        <v>65</v>
      </c>
      <c r="B74" s="93">
        <v>610101</v>
      </c>
      <c r="C74" s="51" t="s">
        <v>633</v>
      </c>
    </row>
    <row r="75" spans="1:3" s="14" customFormat="1">
      <c r="A75" s="16">
        <v>66</v>
      </c>
      <c r="B75" s="98">
        <v>900801</v>
      </c>
      <c r="C75" s="99" t="s">
        <v>965</v>
      </c>
    </row>
    <row r="76" spans="1:3" s="14" customFormat="1" ht="38.25">
      <c r="A76" s="16">
        <v>67</v>
      </c>
      <c r="B76" s="95">
        <v>951201</v>
      </c>
      <c r="C76" s="50" t="s">
        <v>724</v>
      </c>
    </row>
    <row r="77" spans="1:3" s="14" customFormat="1">
      <c r="A77" s="16">
        <v>68</v>
      </c>
      <c r="B77" s="93">
        <v>960301</v>
      </c>
      <c r="C77" s="51" t="s">
        <v>556</v>
      </c>
    </row>
    <row r="78" spans="1:3" s="14" customFormat="1">
      <c r="A78" s="16">
        <v>69</v>
      </c>
      <c r="B78" s="93">
        <v>960301</v>
      </c>
      <c r="C78" s="51" t="s">
        <v>556</v>
      </c>
    </row>
    <row r="79" spans="1:3" s="14" customFormat="1">
      <c r="A79" s="16">
        <v>70</v>
      </c>
      <c r="B79" s="93">
        <v>960601</v>
      </c>
      <c r="C79" s="51" t="s">
        <v>560</v>
      </c>
    </row>
    <row r="80" spans="1:3" s="14" customFormat="1">
      <c r="A80" s="16">
        <v>71</v>
      </c>
      <c r="B80" s="93">
        <v>960901</v>
      </c>
      <c r="C80" s="51" t="s">
        <v>543</v>
      </c>
    </row>
    <row r="81" spans="1:3" s="14" customFormat="1" ht="25.5">
      <c r="A81" s="16">
        <v>72</v>
      </c>
      <c r="B81" s="93">
        <v>961001</v>
      </c>
      <c r="C81" s="51" t="s">
        <v>557</v>
      </c>
    </row>
    <row r="82" spans="1:3" s="14" customFormat="1" ht="25.5">
      <c r="A82" s="16">
        <v>73</v>
      </c>
      <c r="B82" s="93">
        <v>961001</v>
      </c>
      <c r="C82" s="51" t="s">
        <v>557</v>
      </c>
    </row>
    <row r="83" spans="1:3" s="14" customFormat="1">
      <c r="A83" s="16">
        <v>74</v>
      </c>
      <c r="B83" s="93">
        <v>961301</v>
      </c>
      <c r="C83" s="51" t="s">
        <v>541</v>
      </c>
    </row>
    <row r="84" spans="1:3" s="14" customFormat="1">
      <c r="A84" s="16">
        <v>75</v>
      </c>
      <c r="B84" s="93">
        <v>961801</v>
      </c>
      <c r="C84" s="51" t="s">
        <v>308</v>
      </c>
    </row>
    <row r="85" spans="1:3" s="14" customFormat="1">
      <c r="A85" s="16">
        <v>76</v>
      </c>
      <c r="B85" s="93">
        <v>961901</v>
      </c>
      <c r="C85" s="51" t="s">
        <v>671</v>
      </c>
    </row>
    <row r="86" spans="1:3" s="14" customFormat="1">
      <c r="A86" s="16">
        <v>77</v>
      </c>
      <c r="B86" s="93">
        <v>963001</v>
      </c>
      <c r="C86" s="51" t="s">
        <v>542</v>
      </c>
    </row>
    <row r="87" spans="1:3" s="14" customFormat="1">
      <c r="A87" s="16">
        <v>78</v>
      </c>
      <c r="B87" s="93">
        <v>963301</v>
      </c>
      <c r="C87" s="51" t="s">
        <v>312</v>
      </c>
    </row>
    <row r="88" spans="1:3" s="14" customFormat="1">
      <c r="A88" s="16">
        <v>79</v>
      </c>
      <c r="B88" s="98">
        <v>963601</v>
      </c>
      <c r="C88" s="99" t="s">
        <v>966</v>
      </c>
    </row>
    <row r="89" spans="1:3" s="14" customFormat="1">
      <c r="A89" s="16">
        <v>80</v>
      </c>
      <c r="B89" s="93">
        <v>963901</v>
      </c>
      <c r="C89" s="51" t="s">
        <v>314</v>
      </c>
    </row>
    <row r="90" spans="1:3" s="14" customFormat="1">
      <c r="A90" s="16">
        <v>81</v>
      </c>
      <c r="B90" s="93">
        <v>964301</v>
      </c>
      <c r="C90" s="51" t="s">
        <v>512</v>
      </c>
    </row>
    <row r="91" spans="1:3" s="14" customFormat="1">
      <c r="A91" s="16">
        <v>82</v>
      </c>
      <c r="B91" s="93">
        <v>964501</v>
      </c>
      <c r="C91" s="51" t="s">
        <v>544</v>
      </c>
    </row>
    <row r="92" spans="1:3" s="14" customFormat="1">
      <c r="A92" s="16">
        <v>83</v>
      </c>
      <c r="B92" s="93">
        <v>964601</v>
      </c>
      <c r="C92" s="51" t="s">
        <v>558</v>
      </c>
    </row>
    <row r="93" spans="1:3" s="14" customFormat="1">
      <c r="A93" s="16">
        <v>84</v>
      </c>
      <c r="B93" s="93">
        <v>964601</v>
      </c>
      <c r="C93" s="51" t="s">
        <v>558</v>
      </c>
    </row>
    <row r="94" spans="1:3" s="14" customFormat="1">
      <c r="A94" s="16">
        <v>85</v>
      </c>
      <c r="B94" s="93">
        <v>965401</v>
      </c>
      <c r="C94" s="51" t="s">
        <v>545</v>
      </c>
    </row>
    <row r="95" spans="1:3" s="14" customFormat="1">
      <c r="A95" s="16">
        <v>86</v>
      </c>
      <c r="B95" s="93">
        <v>965501</v>
      </c>
      <c r="C95" s="51" t="s">
        <v>669</v>
      </c>
    </row>
    <row r="96" spans="1:3" s="14" customFormat="1">
      <c r="A96" s="16">
        <v>87</v>
      </c>
      <c r="B96" s="93">
        <v>966101</v>
      </c>
      <c r="C96" s="51" t="s">
        <v>546</v>
      </c>
    </row>
    <row r="97" spans="1:3" s="14" customFormat="1" ht="25.5">
      <c r="A97" s="16">
        <v>88</v>
      </c>
      <c r="B97" s="93">
        <v>966701</v>
      </c>
      <c r="C97" s="51" t="s">
        <v>559</v>
      </c>
    </row>
    <row r="98" spans="1:3" s="14" customFormat="1" ht="25.5">
      <c r="A98" s="16">
        <v>89</v>
      </c>
      <c r="B98" s="93">
        <v>966701</v>
      </c>
      <c r="C98" s="51" t="s">
        <v>559</v>
      </c>
    </row>
    <row r="99" spans="1:3" s="14" customFormat="1" ht="25.5">
      <c r="A99" s="16">
        <v>90</v>
      </c>
      <c r="B99" s="93">
        <v>967201</v>
      </c>
      <c r="C99" s="51" t="s">
        <v>547</v>
      </c>
    </row>
    <row r="100" spans="1:3" s="14" customFormat="1">
      <c r="A100" s="16">
        <v>91</v>
      </c>
      <c r="B100" s="93">
        <v>967401</v>
      </c>
      <c r="C100" s="51" t="s">
        <v>548</v>
      </c>
    </row>
    <row r="101" spans="1:3" s="14" customFormat="1">
      <c r="A101" s="16">
        <v>92</v>
      </c>
      <c r="B101" s="93">
        <v>967601</v>
      </c>
      <c r="C101" s="51" t="s">
        <v>552</v>
      </c>
    </row>
    <row r="102" spans="1:3" s="14" customFormat="1">
      <c r="A102" s="16">
        <v>93</v>
      </c>
      <c r="B102" s="93">
        <v>967801</v>
      </c>
      <c r="C102" s="51" t="s">
        <v>549</v>
      </c>
    </row>
    <row r="103" spans="1:3" s="14" customFormat="1">
      <c r="A103" s="16">
        <v>94</v>
      </c>
      <c r="B103" s="93">
        <v>968501</v>
      </c>
      <c r="C103" s="51" t="s">
        <v>550</v>
      </c>
    </row>
    <row r="104" spans="1:3" s="14" customFormat="1">
      <c r="A104" s="16">
        <v>95</v>
      </c>
      <c r="B104" s="93">
        <v>968801</v>
      </c>
      <c r="C104" s="51" t="s">
        <v>670</v>
      </c>
    </row>
    <row r="105" spans="1:3" s="14" customFormat="1">
      <c r="A105" s="16">
        <v>96</v>
      </c>
      <c r="B105" s="93">
        <v>968901</v>
      </c>
      <c r="C105" s="51" t="s">
        <v>551</v>
      </c>
    </row>
    <row r="106" spans="1:3" s="14" customFormat="1">
      <c r="A106" s="16">
        <v>97</v>
      </c>
      <c r="B106" s="94">
        <v>969101</v>
      </c>
      <c r="C106" s="52" t="s">
        <v>552</v>
      </c>
    </row>
    <row r="107" spans="1:3" s="14" customFormat="1">
      <c r="A107" s="16">
        <v>98</v>
      </c>
      <c r="B107" s="98">
        <v>969501</v>
      </c>
      <c r="C107" s="99" t="s">
        <v>967</v>
      </c>
    </row>
    <row r="108" spans="1:3" s="14" customFormat="1">
      <c r="A108" s="16">
        <v>99</v>
      </c>
      <c r="B108" s="98">
        <v>969801</v>
      </c>
      <c r="C108" s="99" t="s">
        <v>968</v>
      </c>
    </row>
    <row r="109" spans="1:3" s="14" customFormat="1">
      <c r="A109" s="16">
        <v>100</v>
      </c>
      <c r="B109" s="98">
        <v>969901</v>
      </c>
      <c r="C109" s="99" t="s">
        <v>969</v>
      </c>
    </row>
    <row r="110" spans="1:3" s="14" customFormat="1">
      <c r="A110" s="16">
        <v>101</v>
      </c>
      <c r="B110" s="98">
        <v>970401</v>
      </c>
      <c r="C110" s="99" t="s">
        <v>970</v>
      </c>
    </row>
    <row r="111" spans="1:3" s="14" customFormat="1" ht="25.5">
      <c r="A111" s="16">
        <v>102</v>
      </c>
      <c r="B111" s="93">
        <v>990201</v>
      </c>
      <c r="C111" s="51" t="s">
        <v>319</v>
      </c>
    </row>
    <row r="112" spans="1:3" s="14" customFormat="1" ht="25.5">
      <c r="A112" s="16">
        <v>103</v>
      </c>
      <c r="B112" s="93" t="s">
        <v>0</v>
      </c>
      <c r="C112" s="51" t="s">
        <v>341</v>
      </c>
    </row>
    <row r="113" spans="1:3" s="14" customFormat="1">
      <c r="A113" s="16">
        <v>104</v>
      </c>
      <c r="B113" s="93" t="s">
        <v>1</v>
      </c>
      <c r="C113" s="51" t="s">
        <v>638</v>
      </c>
    </row>
    <row r="114" spans="1:3" s="14" customFormat="1" ht="25.5">
      <c r="A114" s="16">
        <v>105</v>
      </c>
      <c r="B114" s="93" t="s">
        <v>3</v>
      </c>
      <c r="C114" s="51" t="s">
        <v>344</v>
      </c>
    </row>
    <row r="115" spans="1:3" s="14" customFormat="1" ht="25.5">
      <c r="A115" s="16">
        <v>106</v>
      </c>
      <c r="B115" s="93" t="s">
        <v>4</v>
      </c>
      <c r="C115" s="51" t="s">
        <v>345</v>
      </c>
    </row>
    <row r="116" spans="1:3" s="14" customFormat="1" ht="25.5">
      <c r="A116" s="16">
        <v>107</v>
      </c>
      <c r="B116" s="93" t="s">
        <v>5</v>
      </c>
      <c r="C116" s="51" t="s">
        <v>346</v>
      </c>
    </row>
    <row r="117" spans="1:3" s="14" customFormat="1" ht="25.5">
      <c r="A117" s="16">
        <v>108</v>
      </c>
      <c r="B117" s="93" t="s">
        <v>6</v>
      </c>
      <c r="C117" s="51" t="s">
        <v>347</v>
      </c>
    </row>
    <row r="118" spans="1:3" s="14" customFormat="1" ht="25.5">
      <c r="A118" s="16">
        <v>109</v>
      </c>
      <c r="B118" s="93" t="s">
        <v>7</v>
      </c>
      <c r="C118" s="51" t="s">
        <v>348</v>
      </c>
    </row>
    <row r="119" spans="1:3" s="14" customFormat="1" ht="25.5">
      <c r="A119" s="16">
        <v>110</v>
      </c>
      <c r="B119" s="93" t="s">
        <v>8</v>
      </c>
      <c r="C119" s="51" t="s">
        <v>349</v>
      </c>
    </row>
    <row r="120" spans="1:3" s="14" customFormat="1" ht="25.5">
      <c r="A120" s="16">
        <v>111</v>
      </c>
      <c r="B120" s="93" t="s">
        <v>9</v>
      </c>
      <c r="C120" s="51" t="s">
        <v>350</v>
      </c>
    </row>
    <row r="121" spans="1:3" s="14" customFormat="1" ht="25.5">
      <c r="A121" s="16">
        <v>112</v>
      </c>
      <c r="B121" s="93" t="s">
        <v>10</v>
      </c>
      <c r="C121" s="51" t="s">
        <v>471</v>
      </c>
    </row>
    <row r="122" spans="1:3" s="14" customFormat="1" ht="25.5">
      <c r="A122" s="16">
        <v>113</v>
      </c>
      <c r="B122" s="93" t="s">
        <v>11</v>
      </c>
      <c r="C122" s="51" t="s">
        <v>351</v>
      </c>
    </row>
    <row r="123" spans="1:3" s="14" customFormat="1" ht="25.5">
      <c r="A123" s="16">
        <v>114</v>
      </c>
      <c r="B123" s="93" t="s">
        <v>12</v>
      </c>
      <c r="C123" s="51" t="s">
        <v>472</v>
      </c>
    </row>
    <row r="124" spans="1:3" s="14" customFormat="1" ht="25.5">
      <c r="A124" s="16">
        <v>115</v>
      </c>
      <c r="B124" s="93" t="s">
        <v>137</v>
      </c>
      <c r="C124" s="51" t="s">
        <v>138</v>
      </c>
    </row>
    <row r="125" spans="1:3" s="14" customFormat="1" ht="25.5">
      <c r="A125" s="16">
        <v>116</v>
      </c>
      <c r="B125" s="93" t="s">
        <v>13</v>
      </c>
      <c r="C125" s="51" t="s">
        <v>506</v>
      </c>
    </row>
    <row r="126" spans="1:3" s="14" customFormat="1">
      <c r="A126" s="16">
        <v>117</v>
      </c>
      <c r="B126" s="93" t="s">
        <v>141</v>
      </c>
      <c r="C126" s="51" t="s">
        <v>142</v>
      </c>
    </row>
    <row r="127" spans="1:3" s="14" customFormat="1" ht="25.5">
      <c r="A127" s="16">
        <v>118</v>
      </c>
      <c r="B127" s="93" t="s">
        <v>14</v>
      </c>
      <c r="C127" s="51" t="s">
        <v>354</v>
      </c>
    </row>
    <row r="128" spans="1:3" s="14" customFormat="1" ht="25.5">
      <c r="A128" s="16">
        <v>119</v>
      </c>
      <c r="B128" s="93" t="s">
        <v>15</v>
      </c>
      <c r="C128" s="51" t="s">
        <v>356</v>
      </c>
    </row>
    <row r="129" spans="1:3" s="14" customFormat="1" ht="25.5">
      <c r="A129" s="16">
        <v>120</v>
      </c>
      <c r="B129" s="93" t="s">
        <v>16</v>
      </c>
      <c r="C129" s="51" t="s">
        <v>357</v>
      </c>
    </row>
    <row r="130" spans="1:3" s="14" customFormat="1" ht="25.5">
      <c r="A130" s="16">
        <v>121</v>
      </c>
      <c r="B130" s="93" t="s">
        <v>17</v>
      </c>
      <c r="C130" s="51" t="s">
        <v>358</v>
      </c>
    </row>
    <row r="131" spans="1:3" s="14" customFormat="1" ht="25.5">
      <c r="A131" s="16">
        <v>122</v>
      </c>
      <c r="B131" s="93" t="s">
        <v>18</v>
      </c>
      <c r="C131" s="51" t="s">
        <v>359</v>
      </c>
    </row>
    <row r="132" spans="1:3" s="14" customFormat="1" ht="25.5">
      <c r="A132" s="16">
        <v>123</v>
      </c>
      <c r="B132" s="93" t="s">
        <v>19</v>
      </c>
      <c r="C132" s="51" t="s">
        <v>360</v>
      </c>
    </row>
    <row r="133" spans="1:3" s="14" customFormat="1" ht="25.5">
      <c r="A133" s="16">
        <v>124</v>
      </c>
      <c r="B133" s="93" t="s">
        <v>20</v>
      </c>
      <c r="C133" s="51" t="s">
        <v>504</v>
      </c>
    </row>
    <row r="134" spans="1:3" s="14" customFormat="1" ht="25.5">
      <c r="A134" s="16">
        <v>125</v>
      </c>
      <c r="B134" s="93" t="s">
        <v>146</v>
      </c>
      <c r="C134" s="51" t="s">
        <v>147</v>
      </c>
    </row>
    <row r="135" spans="1:3" s="14" customFormat="1" ht="25.5">
      <c r="A135" s="16">
        <v>126</v>
      </c>
      <c r="B135" s="93" t="s">
        <v>148</v>
      </c>
      <c r="C135" s="51" t="s">
        <v>149</v>
      </c>
    </row>
    <row r="136" spans="1:3" s="14" customFormat="1" ht="25.5">
      <c r="A136" s="16">
        <v>127</v>
      </c>
      <c r="B136" s="93" t="s">
        <v>151</v>
      </c>
      <c r="C136" s="51" t="s">
        <v>619</v>
      </c>
    </row>
    <row r="137" spans="1:3" s="14" customFormat="1" ht="25.5">
      <c r="A137" s="16">
        <v>128</v>
      </c>
      <c r="B137" s="93" t="s">
        <v>21</v>
      </c>
      <c r="C137" s="51" t="s">
        <v>362</v>
      </c>
    </row>
    <row r="138" spans="1:3" s="14" customFormat="1" ht="25.5">
      <c r="A138" s="16">
        <v>129</v>
      </c>
      <c r="B138" s="93" t="s">
        <v>22</v>
      </c>
      <c r="C138" s="51" t="s">
        <v>530</v>
      </c>
    </row>
    <row r="139" spans="1:3" s="14" customFormat="1" ht="25.5">
      <c r="A139" s="16">
        <v>130</v>
      </c>
      <c r="B139" s="93" t="s">
        <v>24</v>
      </c>
      <c r="C139" s="51" t="s">
        <v>366</v>
      </c>
    </row>
    <row r="140" spans="1:3" s="14" customFormat="1">
      <c r="A140" s="16">
        <v>131</v>
      </c>
      <c r="B140" s="93" t="s">
        <v>160</v>
      </c>
      <c r="C140" s="51" t="s">
        <v>161</v>
      </c>
    </row>
    <row r="141" spans="1:3" s="14" customFormat="1" ht="25.5">
      <c r="A141" s="16">
        <v>132</v>
      </c>
      <c r="B141" s="93" t="s">
        <v>25</v>
      </c>
      <c r="C141" s="51" t="s">
        <v>367</v>
      </c>
    </row>
    <row r="142" spans="1:3" s="14" customFormat="1" ht="25.5">
      <c r="A142" s="16">
        <v>133</v>
      </c>
      <c r="B142" s="93" t="s">
        <v>26</v>
      </c>
      <c r="C142" s="51" t="s">
        <v>368</v>
      </c>
    </row>
    <row r="143" spans="1:3" s="14" customFormat="1" ht="25.5">
      <c r="A143" s="16">
        <v>134</v>
      </c>
      <c r="B143" s="93" t="s">
        <v>27</v>
      </c>
      <c r="C143" s="51" t="s">
        <v>369</v>
      </c>
    </row>
    <row r="144" spans="1:3" s="14" customFormat="1" ht="25.5">
      <c r="A144" s="16">
        <v>135</v>
      </c>
      <c r="B144" s="93" t="s">
        <v>28</v>
      </c>
      <c r="C144" s="51" t="s">
        <v>370</v>
      </c>
    </row>
    <row r="145" spans="1:3" s="14" customFormat="1" ht="25.5">
      <c r="A145" s="16">
        <v>136</v>
      </c>
      <c r="B145" s="93" t="s">
        <v>29</v>
      </c>
      <c r="C145" s="51" t="s">
        <v>462</v>
      </c>
    </row>
    <row r="146" spans="1:3" s="14" customFormat="1" ht="25.5">
      <c r="A146" s="16">
        <v>137</v>
      </c>
      <c r="B146" s="93" t="s">
        <v>30</v>
      </c>
      <c r="C146" s="51" t="s">
        <v>371</v>
      </c>
    </row>
    <row r="147" spans="1:3" s="14" customFormat="1" ht="25.5">
      <c r="A147" s="16">
        <v>138</v>
      </c>
      <c r="B147" s="93" t="s">
        <v>31</v>
      </c>
      <c r="C147" s="51" t="s">
        <v>372</v>
      </c>
    </row>
    <row r="148" spans="1:3" s="14" customFormat="1" ht="25.5">
      <c r="A148" s="16">
        <v>139</v>
      </c>
      <c r="B148" s="93" t="s">
        <v>166</v>
      </c>
      <c r="C148" s="51" t="s">
        <v>167</v>
      </c>
    </row>
    <row r="149" spans="1:3" s="14" customFormat="1" ht="25.5">
      <c r="A149" s="16">
        <v>140</v>
      </c>
      <c r="B149" s="93" t="s">
        <v>32</v>
      </c>
      <c r="C149" s="51" t="s">
        <v>373</v>
      </c>
    </row>
    <row r="150" spans="1:3" s="14" customFormat="1" ht="25.5">
      <c r="A150" s="16">
        <v>141</v>
      </c>
      <c r="B150" s="93" t="s">
        <v>33</v>
      </c>
      <c r="C150" s="51" t="s">
        <v>375</v>
      </c>
    </row>
    <row r="151" spans="1:3" s="14" customFormat="1" ht="25.5">
      <c r="A151" s="16">
        <v>142</v>
      </c>
      <c r="B151" s="93" t="s">
        <v>34</v>
      </c>
      <c r="C151" s="51" t="s">
        <v>376</v>
      </c>
    </row>
    <row r="152" spans="1:3" s="14" customFormat="1" ht="25.5">
      <c r="A152" s="16">
        <v>143</v>
      </c>
      <c r="B152" s="93" t="s">
        <v>35</v>
      </c>
      <c r="C152" s="51" t="s">
        <v>377</v>
      </c>
    </row>
    <row r="153" spans="1:3" s="14" customFormat="1" ht="25.5">
      <c r="A153" s="16">
        <v>144</v>
      </c>
      <c r="B153" s="93" t="s">
        <v>36</v>
      </c>
      <c r="C153" s="51" t="s">
        <v>378</v>
      </c>
    </row>
    <row r="154" spans="1:3" s="14" customFormat="1" ht="25.5">
      <c r="A154" s="16">
        <v>145</v>
      </c>
      <c r="B154" s="93" t="s">
        <v>37</v>
      </c>
      <c r="C154" s="51" t="s">
        <v>379</v>
      </c>
    </row>
    <row r="155" spans="1:3" s="14" customFormat="1" ht="25.5">
      <c r="A155" s="16">
        <v>146</v>
      </c>
      <c r="B155" s="93" t="s">
        <v>172</v>
      </c>
      <c r="C155" s="51" t="s">
        <v>173</v>
      </c>
    </row>
    <row r="156" spans="1:3" s="14" customFormat="1" ht="25.5">
      <c r="A156" s="16">
        <v>147</v>
      </c>
      <c r="B156" s="93" t="s">
        <v>38</v>
      </c>
      <c r="C156" s="51" t="s">
        <v>380</v>
      </c>
    </row>
    <row r="157" spans="1:3" s="14" customFormat="1" ht="25.5">
      <c r="A157" s="16">
        <v>148</v>
      </c>
      <c r="B157" s="93" t="s">
        <v>39</v>
      </c>
      <c r="C157" s="51" t="s">
        <v>463</v>
      </c>
    </row>
    <row r="158" spans="1:3" s="14" customFormat="1" ht="25.5">
      <c r="A158" s="16">
        <v>149</v>
      </c>
      <c r="B158" s="93" t="s">
        <v>175</v>
      </c>
      <c r="C158" s="51" t="s">
        <v>176</v>
      </c>
    </row>
    <row r="159" spans="1:3" s="14" customFormat="1" ht="25.5">
      <c r="A159" s="16">
        <v>150</v>
      </c>
      <c r="B159" s="93" t="s">
        <v>40</v>
      </c>
      <c r="C159" s="51" t="s">
        <v>503</v>
      </c>
    </row>
    <row r="160" spans="1:3" s="14" customFormat="1" ht="25.5">
      <c r="A160" s="16">
        <v>151</v>
      </c>
      <c r="B160" s="93" t="s">
        <v>41</v>
      </c>
      <c r="C160" s="51" t="s">
        <v>382</v>
      </c>
    </row>
    <row r="161" spans="1:3" s="14" customFormat="1" ht="25.5">
      <c r="A161" s="16">
        <v>152</v>
      </c>
      <c r="B161" s="93" t="s">
        <v>42</v>
      </c>
      <c r="C161" s="51" t="s">
        <v>383</v>
      </c>
    </row>
    <row r="162" spans="1:3" s="14" customFormat="1" ht="25.5">
      <c r="A162" s="16">
        <v>153</v>
      </c>
      <c r="B162" s="93" t="s">
        <v>43</v>
      </c>
      <c r="C162" s="51" t="s">
        <v>518</v>
      </c>
    </row>
    <row r="163" spans="1:3" s="14" customFormat="1" ht="25.5">
      <c r="A163" s="16">
        <v>154</v>
      </c>
      <c r="B163" s="93" t="s">
        <v>44</v>
      </c>
      <c r="C163" s="51" t="s">
        <v>519</v>
      </c>
    </row>
    <row r="164" spans="1:3" s="14" customFormat="1" ht="25.5">
      <c r="A164" s="16">
        <v>155</v>
      </c>
      <c r="B164" s="93" t="s">
        <v>45</v>
      </c>
      <c r="C164" s="51" t="s">
        <v>520</v>
      </c>
    </row>
    <row r="165" spans="1:3" s="14" customFormat="1" ht="25.5">
      <c r="A165" s="16">
        <v>156</v>
      </c>
      <c r="B165" s="93" t="s">
        <v>46</v>
      </c>
      <c r="C165" s="51" t="s">
        <v>384</v>
      </c>
    </row>
    <row r="166" spans="1:3" s="14" customFormat="1" ht="25.5">
      <c r="A166" s="16">
        <v>157</v>
      </c>
      <c r="B166" s="93" t="s">
        <v>47</v>
      </c>
      <c r="C166" s="51" t="s">
        <v>464</v>
      </c>
    </row>
    <row r="167" spans="1:3" s="14" customFormat="1" ht="25.5">
      <c r="A167" s="16">
        <v>158</v>
      </c>
      <c r="B167" s="93" t="s">
        <v>48</v>
      </c>
      <c r="C167" s="51" t="s">
        <v>521</v>
      </c>
    </row>
    <row r="168" spans="1:3" s="14" customFormat="1" ht="25.5">
      <c r="A168" s="16">
        <v>159</v>
      </c>
      <c r="B168" s="93" t="s">
        <v>182</v>
      </c>
      <c r="C168" s="51" t="s">
        <v>183</v>
      </c>
    </row>
    <row r="169" spans="1:3" s="14" customFormat="1" ht="25.5">
      <c r="A169" s="16">
        <v>160</v>
      </c>
      <c r="B169" s="93" t="s">
        <v>184</v>
      </c>
      <c r="C169" s="51" t="s">
        <v>185</v>
      </c>
    </row>
    <row r="170" spans="1:3" s="14" customFormat="1" ht="25.5">
      <c r="A170" s="16">
        <v>161</v>
      </c>
      <c r="B170" s="93" t="s">
        <v>49</v>
      </c>
      <c r="C170" s="51" t="s">
        <v>385</v>
      </c>
    </row>
    <row r="171" spans="1:3" s="14" customFormat="1" ht="25.5">
      <c r="A171" s="16">
        <v>162</v>
      </c>
      <c r="B171" s="93" t="s">
        <v>50</v>
      </c>
      <c r="C171" s="51" t="s">
        <v>386</v>
      </c>
    </row>
    <row r="172" spans="1:3" s="14" customFormat="1" ht="25.5">
      <c r="A172" s="16">
        <v>163</v>
      </c>
      <c r="B172" s="93" t="s">
        <v>51</v>
      </c>
      <c r="C172" s="51" t="s">
        <v>387</v>
      </c>
    </row>
    <row r="173" spans="1:3" s="14" customFormat="1" ht="25.5">
      <c r="A173" s="16">
        <v>164</v>
      </c>
      <c r="B173" s="93" t="s">
        <v>52</v>
      </c>
      <c r="C173" s="51" t="s">
        <v>508</v>
      </c>
    </row>
    <row r="174" spans="1:3" s="14" customFormat="1" ht="25.5">
      <c r="A174" s="16">
        <v>165</v>
      </c>
      <c r="B174" s="93" t="s">
        <v>53</v>
      </c>
      <c r="C174" s="51" t="s">
        <v>475</v>
      </c>
    </row>
    <row r="175" spans="1:3" s="14" customFormat="1">
      <c r="A175" s="16">
        <v>166</v>
      </c>
      <c r="B175" s="93" t="s">
        <v>476</v>
      </c>
      <c r="C175" s="51" t="s">
        <v>477</v>
      </c>
    </row>
    <row r="176" spans="1:3" s="14" customFormat="1" ht="25.5">
      <c r="A176" s="16">
        <v>167</v>
      </c>
      <c r="B176" s="93" t="s">
        <v>54</v>
      </c>
      <c r="C176" s="51" t="s">
        <v>505</v>
      </c>
    </row>
    <row r="177" spans="1:3" s="14" customFormat="1" ht="25.5">
      <c r="A177" s="16">
        <v>168</v>
      </c>
      <c r="B177" s="93" t="s">
        <v>55</v>
      </c>
      <c r="C177" s="51" t="s">
        <v>393</v>
      </c>
    </row>
    <row r="178" spans="1:3" s="14" customFormat="1" ht="25.5">
      <c r="A178" s="16">
        <v>169</v>
      </c>
      <c r="B178" s="93" t="s">
        <v>56</v>
      </c>
      <c r="C178" s="51" t="s">
        <v>394</v>
      </c>
    </row>
    <row r="179" spans="1:3" s="14" customFormat="1" ht="25.5">
      <c r="A179" s="16">
        <v>170</v>
      </c>
      <c r="B179" s="93" t="s">
        <v>57</v>
      </c>
      <c r="C179" s="51" t="s">
        <v>478</v>
      </c>
    </row>
    <row r="180" spans="1:3" s="14" customFormat="1" ht="25.5">
      <c r="A180" s="16">
        <v>171</v>
      </c>
      <c r="B180" s="93" t="s">
        <v>58</v>
      </c>
      <c r="C180" s="51" t="s">
        <v>395</v>
      </c>
    </row>
    <row r="181" spans="1:3" s="14" customFormat="1" ht="25.5">
      <c r="A181" s="16">
        <v>172</v>
      </c>
      <c r="B181" s="93" t="s">
        <v>59</v>
      </c>
      <c r="C181" s="51" t="s">
        <v>396</v>
      </c>
    </row>
    <row r="182" spans="1:3" s="14" customFormat="1" ht="25.5">
      <c r="A182" s="16">
        <v>173</v>
      </c>
      <c r="B182" s="93" t="s">
        <v>60</v>
      </c>
      <c r="C182" s="51" t="s">
        <v>397</v>
      </c>
    </row>
    <row r="183" spans="1:3" s="14" customFormat="1" ht="25.5">
      <c r="A183" s="16">
        <v>174</v>
      </c>
      <c r="B183" s="93" t="s">
        <v>61</v>
      </c>
      <c r="C183" s="51" t="s">
        <v>398</v>
      </c>
    </row>
    <row r="184" spans="1:3" s="14" customFormat="1" ht="25.5">
      <c r="A184" s="16">
        <v>175</v>
      </c>
      <c r="B184" s="93" t="s">
        <v>62</v>
      </c>
      <c r="C184" s="51" t="s">
        <v>399</v>
      </c>
    </row>
    <row r="185" spans="1:3" s="14" customFormat="1" ht="25.5">
      <c r="A185" s="16">
        <v>176</v>
      </c>
      <c r="B185" s="93" t="s">
        <v>193</v>
      </c>
      <c r="C185" s="51" t="s">
        <v>194</v>
      </c>
    </row>
    <row r="186" spans="1:3" s="14" customFormat="1" ht="25.5">
      <c r="A186" s="16">
        <v>177</v>
      </c>
      <c r="B186" s="93" t="s">
        <v>63</v>
      </c>
      <c r="C186" s="51" t="s">
        <v>400</v>
      </c>
    </row>
    <row r="187" spans="1:3" s="14" customFormat="1" ht="25.5">
      <c r="A187" s="16">
        <v>178</v>
      </c>
      <c r="B187" s="93" t="s">
        <v>64</v>
      </c>
      <c r="C187" s="51" t="s">
        <v>401</v>
      </c>
    </row>
    <row r="188" spans="1:3" s="14" customFormat="1">
      <c r="A188" s="16">
        <v>179</v>
      </c>
      <c r="B188" s="93" t="s">
        <v>196</v>
      </c>
      <c r="C188" s="51" t="s">
        <v>197</v>
      </c>
    </row>
    <row r="189" spans="1:3" s="14" customFormat="1">
      <c r="A189" s="16">
        <v>180</v>
      </c>
      <c r="B189" s="93" t="s">
        <v>198</v>
      </c>
      <c r="C189" s="51" t="s">
        <v>153</v>
      </c>
    </row>
    <row r="190" spans="1:3" s="14" customFormat="1">
      <c r="A190" s="16">
        <v>181</v>
      </c>
      <c r="B190" s="93" t="s">
        <v>199</v>
      </c>
      <c r="C190" s="51" t="s">
        <v>200</v>
      </c>
    </row>
    <row r="191" spans="1:3" s="14" customFormat="1">
      <c r="A191" s="16">
        <v>182</v>
      </c>
      <c r="B191" s="93" t="s">
        <v>65</v>
      </c>
      <c r="C191" s="51" t="s">
        <v>522</v>
      </c>
    </row>
    <row r="192" spans="1:3" s="14" customFormat="1" ht="25.5">
      <c r="A192" s="16">
        <v>183</v>
      </c>
      <c r="B192" s="93" t="s">
        <v>66</v>
      </c>
      <c r="C192" s="51" t="s">
        <v>402</v>
      </c>
    </row>
    <row r="193" spans="1:3" s="14" customFormat="1" ht="25.5">
      <c r="A193" s="16">
        <v>184</v>
      </c>
      <c r="B193" s="93" t="s">
        <v>204</v>
      </c>
      <c r="C193" s="51" t="s">
        <v>205</v>
      </c>
    </row>
    <row r="194" spans="1:3" s="14" customFormat="1" ht="25.5">
      <c r="A194" s="16">
        <v>185</v>
      </c>
      <c r="B194" s="93" t="s">
        <v>67</v>
      </c>
      <c r="C194" s="51" t="s">
        <v>403</v>
      </c>
    </row>
    <row r="195" spans="1:3" s="14" customFormat="1" ht="25.5">
      <c r="A195" s="16">
        <v>186</v>
      </c>
      <c r="B195" s="93" t="s">
        <v>69</v>
      </c>
      <c r="C195" s="51" t="s">
        <v>408</v>
      </c>
    </row>
    <row r="196" spans="1:3" s="14" customFormat="1" ht="25.5">
      <c r="A196" s="16">
        <v>187</v>
      </c>
      <c r="B196" s="93" t="s">
        <v>70</v>
      </c>
      <c r="C196" s="51" t="s">
        <v>409</v>
      </c>
    </row>
    <row r="197" spans="1:3" s="14" customFormat="1" ht="25.5">
      <c r="A197" s="16">
        <v>188</v>
      </c>
      <c r="B197" s="93" t="s">
        <v>71</v>
      </c>
      <c r="C197" s="51" t="s">
        <v>410</v>
      </c>
    </row>
    <row r="198" spans="1:3" s="14" customFormat="1" ht="25.5">
      <c r="A198" s="16">
        <v>189</v>
      </c>
      <c r="B198" s="93" t="s">
        <v>72</v>
      </c>
      <c r="C198" s="51" t="s">
        <v>411</v>
      </c>
    </row>
    <row r="199" spans="1:3" s="14" customFormat="1" ht="25.5">
      <c r="A199" s="16">
        <v>190</v>
      </c>
      <c r="B199" s="93" t="s">
        <v>73</v>
      </c>
      <c r="C199" s="51" t="s">
        <v>412</v>
      </c>
    </row>
    <row r="200" spans="1:3" s="14" customFormat="1" ht="25.5">
      <c r="A200" s="16">
        <v>191</v>
      </c>
      <c r="B200" s="93" t="s">
        <v>74</v>
      </c>
      <c r="C200" s="51" t="s">
        <v>465</v>
      </c>
    </row>
    <row r="201" spans="1:3" s="14" customFormat="1" ht="25.5">
      <c r="A201" s="16">
        <v>192</v>
      </c>
      <c r="B201" s="93" t="s">
        <v>76</v>
      </c>
      <c r="C201" s="51" t="s">
        <v>415</v>
      </c>
    </row>
    <row r="202" spans="1:3" s="14" customFormat="1" ht="25.5">
      <c r="A202" s="16">
        <v>193</v>
      </c>
      <c r="B202" s="93" t="s">
        <v>77</v>
      </c>
      <c r="C202" s="51" t="s">
        <v>416</v>
      </c>
    </row>
    <row r="203" spans="1:3" s="14" customFormat="1" ht="25.5">
      <c r="A203" s="16">
        <v>194</v>
      </c>
      <c r="B203" s="93" t="s">
        <v>78</v>
      </c>
      <c r="C203" s="51" t="s">
        <v>417</v>
      </c>
    </row>
    <row r="204" spans="1:3" s="14" customFormat="1" ht="25.5">
      <c r="A204" s="16">
        <v>195</v>
      </c>
      <c r="B204" s="93" t="s">
        <v>79</v>
      </c>
      <c r="C204" s="51" t="s">
        <v>418</v>
      </c>
    </row>
    <row r="205" spans="1:3" s="14" customFormat="1" ht="25.5">
      <c r="A205" s="16">
        <v>196</v>
      </c>
      <c r="B205" s="93" t="s">
        <v>80</v>
      </c>
      <c r="C205" s="51" t="s">
        <v>419</v>
      </c>
    </row>
    <row r="206" spans="1:3" s="14" customFormat="1" ht="25.5">
      <c r="A206" s="16">
        <v>197</v>
      </c>
      <c r="B206" s="93" t="s">
        <v>219</v>
      </c>
      <c r="C206" s="51" t="s">
        <v>220</v>
      </c>
    </row>
    <row r="207" spans="1:3" s="14" customFormat="1" ht="25.5">
      <c r="A207" s="16">
        <v>198</v>
      </c>
      <c r="B207" s="93" t="s">
        <v>81</v>
      </c>
      <c r="C207" s="51" t="s">
        <v>420</v>
      </c>
    </row>
    <row r="208" spans="1:3" s="14" customFormat="1">
      <c r="A208" s="16">
        <v>199</v>
      </c>
      <c r="B208" s="93" t="s">
        <v>225</v>
      </c>
      <c r="C208" s="51" t="s">
        <v>226</v>
      </c>
    </row>
    <row r="209" spans="1:3" s="14" customFormat="1" ht="25.5">
      <c r="A209" s="16">
        <v>200</v>
      </c>
      <c r="B209" s="93" t="s">
        <v>82</v>
      </c>
      <c r="C209" s="51" t="s">
        <v>425</v>
      </c>
    </row>
    <row r="210" spans="1:3" s="14" customFormat="1" ht="25.5">
      <c r="A210" s="16">
        <v>201</v>
      </c>
      <c r="B210" s="93" t="s">
        <v>83</v>
      </c>
      <c r="C210" s="51" t="s">
        <v>427</v>
      </c>
    </row>
    <row r="211" spans="1:3" s="14" customFormat="1" ht="25.5">
      <c r="A211" s="16">
        <v>202</v>
      </c>
      <c r="B211" s="93" t="s">
        <v>84</v>
      </c>
      <c r="C211" s="51" t="s">
        <v>428</v>
      </c>
    </row>
    <row r="212" spans="1:3" s="14" customFormat="1" ht="25.5">
      <c r="A212" s="16">
        <v>203</v>
      </c>
      <c r="B212" s="93" t="s">
        <v>85</v>
      </c>
      <c r="C212" s="51" t="s">
        <v>480</v>
      </c>
    </row>
    <row r="213" spans="1:3" s="14" customFormat="1" ht="25.5">
      <c r="A213" s="16">
        <v>204</v>
      </c>
      <c r="B213" s="93" t="s">
        <v>86</v>
      </c>
      <c r="C213" s="51" t="s">
        <v>481</v>
      </c>
    </row>
    <row r="214" spans="1:3" s="14" customFormat="1" ht="25.5">
      <c r="A214" s="16">
        <v>205</v>
      </c>
      <c r="B214" s="93" t="s">
        <v>87</v>
      </c>
      <c r="C214" s="51" t="s">
        <v>467</v>
      </c>
    </row>
    <row r="215" spans="1:3" s="14" customFormat="1" ht="25.5">
      <c r="A215" s="16">
        <v>206</v>
      </c>
      <c r="B215" s="93" t="s">
        <v>88</v>
      </c>
      <c r="C215" s="51" t="s">
        <v>431</v>
      </c>
    </row>
    <row r="216" spans="1:3" s="14" customFormat="1" ht="25.5">
      <c r="A216" s="16">
        <v>207</v>
      </c>
      <c r="B216" s="93" t="s">
        <v>89</v>
      </c>
      <c r="C216" s="51" t="s">
        <v>432</v>
      </c>
    </row>
    <row r="217" spans="1:3" s="14" customFormat="1" ht="25.5">
      <c r="A217" s="16">
        <v>208</v>
      </c>
      <c r="B217" s="93" t="s">
        <v>90</v>
      </c>
      <c r="C217" s="51" t="s">
        <v>435</v>
      </c>
    </row>
    <row r="218" spans="1:3" s="14" customFormat="1" ht="25.5">
      <c r="A218" s="16">
        <v>209</v>
      </c>
      <c r="B218" s="93" t="s">
        <v>91</v>
      </c>
      <c r="C218" s="51" t="s">
        <v>436</v>
      </c>
    </row>
    <row r="219" spans="1:3" s="14" customFormat="1" ht="25.5">
      <c r="A219" s="16">
        <v>210</v>
      </c>
      <c r="B219" s="93" t="s">
        <v>92</v>
      </c>
      <c r="C219" s="51" t="s">
        <v>438</v>
      </c>
    </row>
    <row r="220" spans="1:3" s="14" customFormat="1" ht="25.5">
      <c r="A220" s="16">
        <v>211</v>
      </c>
      <c r="B220" s="93" t="s">
        <v>93</v>
      </c>
      <c r="C220" s="51" t="s">
        <v>439</v>
      </c>
    </row>
    <row r="221" spans="1:3" s="14" customFormat="1" ht="25.5">
      <c r="A221" s="16">
        <v>212</v>
      </c>
      <c r="B221" s="93" t="s">
        <v>94</v>
      </c>
      <c r="C221" s="51" t="s">
        <v>440</v>
      </c>
    </row>
    <row r="222" spans="1:3" s="14" customFormat="1" ht="25.5">
      <c r="A222" s="16">
        <v>213</v>
      </c>
      <c r="B222" s="93" t="s">
        <v>95</v>
      </c>
      <c r="C222" s="51" t="s">
        <v>441</v>
      </c>
    </row>
    <row r="223" spans="1:3" s="14" customFormat="1" ht="25.5">
      <c r="A223" s="16">
        <v>214</v>
      </c>
      <c r="B223" s="93" t="s">
        <v>96</v>
      </c>
      <c r="C223" s="51" t="s">
        <v>442</v>
      </c>
    </row>
    <row r="224" spans="1:3" s="14" customFormat="1" ht="25.5">
      <c r="A224" s="16">
        <v>215</v>
      </c>
      <c r="B224" s="93" t="s">
        <v>97</v>
      </c>
      <c r="C224" s="51" t="s">
        <v>443</v>
      </c>
    </row>
    <row r="225" spans="1:3" s="14" customFormat="1" ht="25.5">
      <c r="A225" s="16">
        <v>216</v>
      </c>
      <c r="B225" s="93" t="s">
        <v>98</v>
      </c>
      <c r="C225" s="51" t="s">
        <v>444</v>
      </c>
    </row>
    <row r="226" spans="1:3" s="14" customFormat="1" ht="25.5">
      <c r="A226" s="16">
        <v>217</v>
      </c>
      <c r="B226" s="93" t="s">
        <v>99</v>
      </c>
      <c r="C226" s="51" t="s">
        <v>482</v>
      </c>
    </row>
    <row r="227" spans="1:3" s="14" customFormat="1" ht="25.5">
      <c r="A227" s="16">
        <v>218</v>
      </c>
      <c r="B227" s="93" t="s">
        <v>240</v>
      </c>
      <c r="C227" s="51" t="s">
        <v>241</v>
      </c>
    </row>
    <row r="228" spans="1:3" s="14" customFormat="1" ht="25.5">
      <c r="A228" s="16">
        <v>219</v>
      </c>
      <c r="B228" s="93" t="s">
        <v>100</v>
      </c>
      <c r="C228" s="51" t="s">
        <v>445</v>
      </c>
    </row>
    <row r="229" spans="1:3" s="14" customFormat="1" ht="25.5">
      <c r="A229" s="16">
        <v>220</v>
      </c>
      <c r="B229" s="93" t="s">
        <v>101</v>
      </c>
      <c r="C229" s="51" t="s">
        <v>446</v>
      </c>
    </row>
    <row r="230" spans="1:3" s="14" customFormat="1" ht="25.5">
      <c r="A230" s="16">
        <v>221</v>
      </c>
      <c r="B230" s="93" t="s">
        <v>102</v>
      </c>
      <c r="C230" s="51" t="s">
        <v>447</v>
      </c>
    </row>
    <row r="231" spans="1:3" s="14" customFormat="1" ht="25.5">
      <c r="A231" s="16">
        <v>222</v>
      </c>
      <c r="B231" s="93" t="s">
        <v>103</v>
      </c>
      <c r="C231" s="51" t="s">
        <v>448</v>
      </c>
    </row>
    <row r="232" spans="1:3" s="14" customFormat="1" ht="25.5">
      <c r="A232" s="16">
        <v>223</v>
      </c>
      <c r="B232" s="93" t="s">
        <v>104</v>
      </c>
      <c r="C232" s="51" t="s">
        <v>449</v>
      </c>
    </row>
    <row r="233" spans="1:3" s="14" customFormat="1" ht="25.5">
      <c r="A233" s="16">
        <v>224</v>
      </c>
      <c r="B233" s="93" t="s">
        <v>105</v>
      </c>
      <c r="C233" s="51" t="s">
        <v>450</v>
      </c>
    </row>
    <row r="234" spans="1:3" s="14" customFormat="1" ht="25.5">
      <c r="A234" s="16">
        <v>225</v>
      </c>
      <c r="B234" s="93" t="s">
        <v>106</v>
      </c>
      <c r="C234" s="51" t="s">
        <v>452</v>
      </c>
    </row>
    <row r="235" spans="1:3" s="14" customFormat="1">
      <c r="A235" s="16">
        <v>226</v>
      </c>
      <c r="B235" s="93" t="s">
        <v>249</v>
      </c>
      <c r="C235" s="51" t="s">
        <v>250</v>
      </c>
    </row>
    <row r="236" spans="1:3" s="14" customFormat="1" ht="25.5">
      <c r="A236" s="16">
        <v>227</v>
      </c>
      <c r="B236" s="93" t="s">
        <v>255</v>
      </c>
      <c r="C236" s="51" t="s">
        <v>256</v>
      </c>
    </row>
    <row r="237" spans="1:3" s="14" customFormat="1" ht="38.25">
      <c r="A237" s="16">
        <v>228</v>
      </c>
      <c r="B237" s="93" t="s">
        <v>257</v>
      </c>
      <c r="C237" s="51" t="s">
        <v>258</v>
      </c>
    </row>
    <row r="238" spans="1:3" s="14" customFormat="1" ht="25.5">
      <c r="A238" s="16">
        <v>229</v>
      </c>
      <c r="B238" s="93" t="s">
        <v>108</v>
      </c>
      <c r="C238" s="51" t="s">
        <v>459</v>
      </c>
    </row>
    <row r="239" spans="1:3" s="14" customFormat="1" ht="38.25">
      <c r="A239" s="16">
        <v>230</v>
      </c>
      <c r="B239" s="93" t="s">
        <v>265</v>
      </c>
      <c r="C239" s="51" t="s">
        <v>266</v>
      </c>
    </row>
    <row r="240" spans="1:3" s="14" customFormat="1" ht="38.25">
      <c r="A240" s="16">
        <v>231</v>
      </c>
      <c r="B240" s="93" t="s">
        <v>267</v>
      </c>
      <c r="C240" s="51" t="s">
        <v>268</v>
      </c>
    </row>
    <row r="241" spans="1:3" s="14" customFormat="1" ht="25.5">
      <c r="A241" s="16">
        <v>232</v>
      </c>
      <c r="B241" s="93" t="s">
        <v>269</v>
      </c>
      <c r="C241" s="51" t="s">
        <v>270</v>
      </c>
    </row>
    <row r="242" spans="1:3" s="14" customFormat="1" ht="38.25">
      <c r="A242" s="16">
        <v>233</v>
      </c>
      <c r="B242" s="93" t="s">
        <v>271</v>
      </c>
      <c r="C242" s="51" t="s">
        <v>272</v>
      </c>
    </row>
    <row r="243" spans="1:3" s="14" customFormat="1" ht="25.5">
      <c r="A243" s="16">
        <v>234</v>
      </c>
      <c r="B243" s="93" t="s">
        <v>483</v>
      </c>
      <c r="C243" s="51" t="s">
        <v>514</v>
      </c>
    </row>
    <row r="244" spans="1:3" s="14" customFormat="1" ht="25.5">
      <c r="A244" s="16">
        <v>235</v>
      </c>
      <c r="B244" s="93" t="s">
        <v>273</v>
      </c>
      <c r="C244" s="51" t="s">
        <v>274</v>
      </c>
    </row>
    <row r="245" spans="1:3" s="14" customFormat="1" ht="38.25">
      <c r="A245" s="16">
        <v>236</v>
      </c>
      <c r="B245" s="93" t="s">
        <v>275</v>
      </c>
      <c r="C245" s="51" t="s">
        <v>276</v>
      </c>
    </row>
    <row r="246" spans="1:3" s="14" customFormat="1" ht="25.5">
      <c r="A246" s="16">
        <v>237</v>
      </c>
      <c r="B246" s="93" t="s">
        <v>277</v>
      </c>
      <c r="C246" s="51" t="s">
        <v>278</v>
      </c>
    </row>
    <row r="247" spans="1:3" s="14" customFormat="1" ht="25.5">
      <c r="A247" s="16">
        <v>238</v>
      </c>
      <c r="B247" s="93" t="s">
        <v>283</v>
      </c>
      <c r="C247" s="51" t="s">
        <v>284</v>
      </c>
    </row>
    <row r="248" spans="1:3" s="14" customFormat="1" ht="38.25">
      <c r="A248" s="16">
        <v>239</v>
      </c>
      <c r="B248" s="93" t="s">
        <v>288</v>
      </c>
      <c r="C248" s="18" t="s">
        <v>718</v>
      </c>
    </row>
    <row r="249" spans="1:3" s="14" customFormat="1" ht="25.5">
      <c r="A249" s="16">
        <v>240</v>
      </c>
      <c r="B249" s="93" t="s">
        <v>484</v>
      </c>
      <c r="C249" s="51" t="s">
        <v>509</v>
      </c>
    </row>
    <row r="250" spans="1:3" s="14" customFormat="1" ht="25.5">
      <c r="A250" s="16">
        <v>241</v>
      </c>
      <c r="B250" s="93" t="s">
        <v>289</v>
      </c>
      <c r="C250" s="51" t="s">
        <v>290</v>
      </c>
    </row>
    <row r="251" spans="1:3" s="14" customFormat="1" ht="25.5">
      <c r="A251" s="16">
        <v>242</v>
      </c>
      <c r="B251" s="93" t="s">
        <v>291</v>
      </c>
      <c r="C251" s="51" t="s">
        <v>292</v>
      </c>
    </row>
    <row r="252" spans="1:3" s="14" customFormat="1" ht="25.5">
      <c r="A252" s="16">
        <v>243</v>
      </c>
      <c r="B252" s="93" t="s">
        <v>533</v>
      </c>
      <c r="C252" s="51" t="s">
        <v>534</v>
      </c>
    </row>
    <row r="253" spans="1:3" s="14" customFormat="1" ht="25.5">
      <c r="A253" s="16">
        <v>244</v>
      </c>
      <c r="B253" s="93" t="s">
        <v>109</v>
      </c>
      <c r="C253" s="51" t="s">
        <v>460</v>
      </c>
    </row>
    <row r="254" spans="1:3" s="14" customFormat="1" ht="25.5">
      <c r="A254" s="16">
        <v>245</v>
      </c>
      <c r="B254" s="93" t="s">
        <v>295</v>
      </c>
      <c r="C254" s="51" t="s">
        <v>975</v>
      </c>
    </row>
    <row r="255" spans="1:3" s="14" customFormat="1" ht="25.5">
      <c r="A255" s="16">
        <v>246</v>
      </c>
      <c r="B255" s="93" t="s">
        <v>297</v>
      </c>
      <c r="C255" s="51" t="s">
        <v>298</v>
      </c>
    </row>
    <row r="256" spans="1:3" s="14" customFormat="1" ht="25.5">
      <c r="A256" s="16">
        <v>247</v>
      </c>
      <c r="B256" s="93" t="s">
        <v>301</v>
      </c>
      <c r="C256" s="51" t="s">
        <v>302</v>
      </c>
    </row>
    <row r="257" spans="1:3" s="14" customFormat="1" ht="25.5">
      <c r="A257" s="16">
        <v>248</v>
      </c>
      <c r="B257" s="93" t="s">
        <v>303</v>
      </c>
      <c r="C257" s="51" t="s">
        <v>304</v>
      </c>
    </row>
    <row r="258" spans="1:3" s="14" customFormat="1" ht="25.5">
      <c r="A258" s="16">
        <v>249</v>
      </c>
      <c r="B258" s="93" t="s">
        <v>110</v>
      </c>
      <c r="C258" s="51" t="s">
        <v>461</v>
      </c>
    </row>
    <row r="259" spans="1:3" s="14" customFormat="1">
      <c r="A259" s="16">
        <v>250</v>
      </c>
      <c r="B259" s="93" t="s">
        <v>306</v>
      </c>
      <c r="C259" s="51" t="s">
        <v>307</v>
      </c>
    </row>
    <row r="260" spans="1:3" s="14" customFormat="1">
      <c r="A260" s="16">
        <v>251</v>
      </c>
      <c r="B260" s="93" t="s">
        <v>524</v>
      </c>
      <c r="C260" s="51" t="s">
        <v>525</v>
      </c>
    </row>
    <row r="261" spans="1:3" s="14" customFormat="1" ht="25.5">
      <c r="A261" s="16">
        <v>252</v>
      </c>
      <c r="B261" s="93" t="s">
        <v>309</v>
      </c>
      <c r="C261" s="51" t="s">
        <v>310</v>
      </c>
    </row>
    <row r="262" spans="1:3" s="14" customFormat="1" ht="25.5">
      <c r="A262" s="16">
        <v>253</v>
      </c>
      <c r="B262" s="93" t="s">
        <v>531</v>
      </c>
      <c r="C262" s="96" t="s">
        <v>532</v>
      </c>
    </row>
    <row r="263" spans="1:3" s="14" customFormat="1">
      <c r="A263" s="16">
        <v>254</v>
      </c>
      <c r="B263" s="93" t="s">
        <v>717</v>
      </c>
      <c r="C263" s="97" t="s">
        <v>180</v>
      </c>
    </row>
    <row r="264" spans="1:3" s="14" customFormat="1" ht="38.25">
      <c r="A264" s="16">
        <v>255</v>
      </c>
      <c r="B264" s="93" t="s">
        <v>316</v>
      </c>
      <c r="C264" s="96" t="s">
        <v>317</v>
      </c>
    </row>
    <row r="265" spans="1:3" s="14" customFormat="1" ht="25.5">
      <c r="A265" s="16">
        <v>256</v>
      </c>
      <c r="B265" s="93" t="s">
        <v>324</v>
      </c>
      <c r="C265" s="96" t="s">
        <v>325</v>
      </c>
    </row>
    <row r="266" spans="1:3" s="14" customFormat="1" ht="25.5">
      <c r="A266" s="16">
        <v>257</v>
      </c>
      <c r="B266" s="93" t="s">
        <v>326</v>
      </c>
      <c r="C266" s="96" t="s">
        <v>327</v>
      </c>
    </row>
    <row r="267" spans="1:3" s="14" customFormat="1" ht="25.5">
      <c r="A267" s="16">
        <v>258</v>
      </c>
      <c r="B267" s="93" t="s">
        <v>328</v>
      </c>
      <c r="C267" s="96" t="s">
        <v>329</v>
      </c>
    </row>
    <row r="268" spans="1:3" s="14" customFormat="1" ht="25.5">
      <c r="A268" s="16">
        <v>259</v>
      </c>
      <c r="B268" s="93" t="s">
        <v>331</v>
      </c>
      <c r="C268" s="96" t="s">
        <v>332</v>
      </c>
    </row>
    <row r="269" spans="1:3" s="14" customFormat="1">
      <c r="A269" s="146">
        <v>260</v>
      </c>
      <c r="B269" s="107">
        <v>11501</v>
      </c>
      <c r="C269" s="66" t="s">
        <v>742</v>
      </c>
    </row>
    <row r="270" spans="1:3" s="14" customFormat="1">
      <c r="A270" s="146">
        <v>261</v>
      </c>
      <c r="B270" s="107">
        <v>2</v>
      </c>
      <c r="C270" s="66" t="s">
        <v>743</v>
      </c>
    </row>
    <row r="271" spans="1:3" s="14" customFormat="1">
      <c r="A271" s="146">
        <v>262</v>
      </c>
      <c r="B271" s="107"/>
      <c r="C271" s="66" t="s">
        <v>1001</v>
      </c>
    </row>
    <row r="272" spans="1:3" s="14" customFormat="1">
      <c r="A272" s="15"/>
      <c r="B272" s="76"/>
      <c r="C272" s="15"/>
    </row>
    <row r="273" spans="1:3" s="14" customFormat="1" ht="33" customHeight="1">
      <c r="A273" s="15"/>
      <c r="B273" s="179" t="s">
        <v>962</v>
      </c>
      <c r="C273" s="179"/>
    </row>
    <row r="274" spans="1:3" s="14" customFormat="1" ht="14.25" customHeight="1">
      <c r="A274" s="15"/>
      <c r="B274" s="76"/>
      <c r="C274" s="15"/>
    </row>
    <row r="275" spans="1:3" s="14" customFormat="1">
      <c r="A275" s="16">
        <v>1</v>
      </c>
      <c r="B275" s="93">
        <v>580201</v>
      </c>
      <c r="C275" s="51" t="s">
        <v>667</v>
      </c>
    </row>
    <row r="276" spans="1:3" s="14" customFormat="1">
      <c r="A276" s="16">
        <v>2</v>
      </c>
      <c r="B276" s="93">
        <v>580301</v>
      </c>
      <c r="C276" s="51" t="s">
        <v>668</v>
      </c>
    </row>
    <row r="277" spans="1:3" s="14" customFormat="1" ht="25.5">
      <c r="A277" s="16">
        <v>3</v>
      </c>
      <c r="B277" s="93" t="s">
        <v>335</v>
      </c>
      <c r="C277" s="51" t="s">
        <v>523</v>
      </c>
    </row>
    <row r="278" spans="1:3" s="14" customFormat="1" ht="25.5">
      <c r="A278" s="34">
        <v>4</v>
      </c>
      <c r="B278" s="93" t="s">
        <v>108</v>
      </c>
      <c r="C278" s="51" t="s">
        <v>459</v>
      </c>
    </row>
  </sheetData>
  <mergeCells count="2">
    <mergeCell ref="A7:C7"/>
    <mergeCell ref="B273:C273"/>
  </mergeCells>
  <pageMargins left="0.11811023622047245" right="0.19685039370078741" top="0.15748031496062992" bottom="0.19685039370078741" header="0.31496062992125984" footer="0.31496062992125984"/>
  <pageSetup paperSize="9" scale="84" fitToHeight="0" orientation="portrait" horizontalDpi="180" verticalDpi="180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SheetLayoutView="70" workbookViewId="0">
      <selection activeCell="C12" sqref="C12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536</v>
      </c>
    </row>
    <row r="2" spans="1:4">
      <c r="D2" s="3" t="s">
        <v>338</v>
      </c>
    </row>
    <row r="3" spans="1:4">
      <c r="D3" s="35" t="s">
        <v>723</v>
      </c>
    </row>
    <row r="4" spans="1:4">
      <c r="D4" s="4" t="s">
        <v>958</v>
      </c>
    </row>
    <row r="6" spans="1:4" ht="15.75" customHeight="1">
      <c r="A6" s="171" t="s">
        <v>692</v>
      </c>
      <c r="B6" s="171"/>
      <c r="C6" s="171"/>
      <c r="D6" s="171"/>
    </row>
    <row r="7" spans="1:4" ht="75">
      <c r="A7" s="1" t="s">
        <v>469</v>
      </c>
      <c r="B7" s="1" t="s">
        <v>336</v>
      </c>
      <c r="C7" s="1" t="s">
        <v>337</v>
      </c>
      <c r="D7" s="1" t="s">
        <v>535</v>
      </c>
    </row>
    <row r="8" spans="1:4" ht="24" customHeight="1">
      <c r="A8" s="5">
        <v>1</v>
      </c>
      <c r="B8" s="54" t="s">
        <v>537</v>
      </c>
      <c r="C8" s="53" t="s">
        <v>725</v>
      </c>
      <c r="D8" s="6" t="s">
        <v>538</v>
      </c>
    </row>
    <row r="9" spans="1:4" ht="24" customHeight="1">
      <c r="A9" s="5">
        <v>2</v>
      </c>
      <c r="B9" s="54" t="s">
        <v>107</v>
      </c>
      <c r="C9" s="53" t="s">
        <v>726</v>
      </c>
      <c r="D9" s="6" t="s">
        <v>538</v>
      </c>
    </row>
    <row r="10" spans="1:4" ht="24" customHeight="1">
      <c r="A10" s="5">
        <v>3</v>
      </c>
      <c r="B10" s="54" t="s">
        <v>106</v>
      </c>
      <c r="C10" s="53" t="s">
        <v>727</v>
      </c>
      <c r="D10" s="6" t="s">
        <v>538</v>
      </c>
    </row>
    <row r="11" spans="1:4" ht="24" customHeight="1">
      <c r="A11" s="5">
        <v>5</v>
      </c>
      <c r="B11" s="54">
        <v>410601</v>
      </c>
      <c r="C11" s="53" t="s">
        <v>728</v>
      </c>
      <c r="D11" s="6" t="s">
        <v>538</v>
      </c>
    </row>
    <row r="12" spans="1:4" ht="24" customHeight="1">
      <c r="A12" s="5">
        <v>6</v>
      </c>
      <c r="B12" s="54" t="s">
        <v>52</v>
      </c>
      <c r="C12" s="53" t="s">
        <v>729</v>
      </c>
      <c r="D12" s="6" t="s">
        <v>538</v>
      </c>
    </row>
    <row r="13" spans="1:4" ht="24" customHeight="1">
      <c r="A13" s="5">
        <v>7</v>
      </c>
      <c r="B13" s="54" t="s">
        <v>108</v>
      </c>
      <c r="C13" s="53" t="s">
        <v>730</v>
      </c>
      <c r="D13" s="6" t="s">
        <v>538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topLeftCell="A190" zoomScale="85" zoomScaleSheetLayoutView="85" workbookViewId="0">
      <selection activeCell="C9" sqref="C9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103" t="s">
        <v>977</v>
      </c>
      <c r="B1" s="106"/>
      <c r="C1" s="100"/>
    </row>
    <row r="2" spans="1:4">
      <c r="A2" s="105" t="s">
        <v>978</v>
      </c>
      <c r="B2" s="106"/>
      <c r="C2" s="100"/>
    </row>
    <row r="3" spans="1:4">
      <c r="D3" s="35" t="s">
        <v>539</v>
      </c>
    </row>
    <row r="4" spans="1:4">
      <c r="C4" s="35"/>
      <c r="D4" s="35" t="s">
        <v>338</v>
      </c>
    </row>
    <row r="5" spans="1:4">
      <c r="C5" s="35"/>
      <c r="D5" s="35" t="s">
        <v>723</v>
      </c>
    </row>
    <row r="6" spans="1:4">
      <c r="C6" s="35"/>
      <c r="D6" s="35" t="s">
        <v>957</v>
      </c>
    </row>
    <row r="7" spans="1:4">
      <c r="C7"/>
    </row>
    <row r="8" spans="1:4" ht="15.75">
      <c r="A8" s="174" t="s">
        <v>693</v>
      </c>
      <c r="B8" s="174"/>
      <c r="C8" s="174"/>
      <c r="D8" s="174"/>
    </row>
    <row r="9" spans="1:4" ht="15.75">
      <c r="A9" s="7"/>
      <c r="B9" s="7"/>
      <c r="D9" s="83" t="s">
        <v>500</v>
      </c>
    </row>
    <row r="10" spans="1:4" ht="15" customHeight="1">
      <c r="A10" s="182" t="s">
        <v>540</v>
      </c>
      <c r="B10" s="182"/>
      <c r="C10" s="182"/>
      <c r="D10" s="182"/>
    </row>
    <row r="11" spans="1:4" ht="43.5" customHeight="1">
      <c r="A11" s="8" t="s">
        <v>469</v>
      </c>
      <c r="B11" s="8" t="s">
        <v>336</v>
      </c>
      <c r="C11" s="8" t="s">
        <v>337</v>
      </c>
      <c r="D11" s="8" t="s">
        <v>497</v>
      </c>
    </row>
    <row r="12" spans="1:4">
      <c r="A12" s="9">
        <v>1</v>
      </c>
      <c r="B12" s="13" t="s">
        <v>0</v>
      </c>
      <c r="C12" s="10" t="s">
        <v>341</v>
      </c>
      <c r="D12" s="84">
        <v>1</v>
      </c>
    </row>
    <row r="13" spans="1:4">
      <c r="A13" s="9">
        <v>2</v>
      </c>
      <c r="B13" s="13" t="s">
        <v>694</v>
      </c>
      <c r="C13" s="10" t="s">
        <v>561</v>
      </c>
      <c r="D13" s="84">
        <v>2</v>
      </c>
    </row>
    <row r="14" spans="1:4">
      <c r="A14" s="9">
        <v>3</v>
      </c>
      <c r="B14" s="13" t="s">
        <v>695</v>
      </c>
      <c r="C14" s="10" t="s">
        <v>562</v>
      </c>
      <c r="D14" s="84">
        <v>2</v>
      </c>
    </row>
    <row r="15" spans="1:4" s="14" customFormat="1">
      <c r="A15" s="16">
        <v>4</v>
      </c>
      <c r="B15" s="13" t="s">
        <v>1</v>
      </c>
      <c r="C15" s="10" t="s">
        <v>342</v>
      </c>
      <c r="D15" s="80">
        <v>2</v>
      </c>
    </row>
    <row r="16" spans="1:4" s="14" customFormat="1">
      <c r="A16" s="16">
        <v>5</v>
      </c>
      <c r="B16" s="13" t="s">
        <v>2</v>
      </c>
      <c r="C16" s="10" t="s">
        <v>343</v>
      </c>
      <c r="D16" s="80">
        <v>1</v>
      </c>
    </row>
    <row r="17" spans="1:4" s="14" customFormat="1">
      <c r="A17" s="16">
        <v>6</v>
      </c>
      <c r="B17" s="13" t="s">
        <v>3</v>
      </c>
      <c r="C17" s="10" t="s">
        <v>344</v>
      </c>
      <c r="D17" s="80">
        <v>1</v>
      </c>
    </row>
    <row r="18" spans="1:4" s="14" customFormat="1">
      <c r="A18" s="16">
        <v>7</v>
      </c>
      <c r="B18" s="13" t="s">
        <v>5</v>
      </c>
      <c r="C18" s="10" t="s">
        <v>346</v>
      </c>
      <c r="D18" s="80">
        <v>2</v>
      </c>
    </row>
    <row r="19" spans="1:4" s="14" customFormat="1">
      <c r="A19" s="16">
        <v>8</v>
      </c>
      <c r="B19" s="13" t="s">
        <v>696</v>
      </c>
      <c r="C19" s="10" t="s">
        <v>563</v>
      </c>
      <c r="D19" s="80">
        <v>2</v>
      </c>
    </row>
    <row r="20" spans="1:4" s="14" customFormat="1">
      <c r="A20" s="16">
        <v>9</v>
      </c>
      <c r="B20" s="13" t="s">
        <v>697</v>
      </c>
      <c r="C20" s="10" t="s">
        <v>564</v>
      </c>
      <c r="D20" s="80">
        <v>2</v>
      </c>
    </row>
    <row r="21" spans="1:4" s="14" customFormat="1">
      <c r="A21" s="16">
        <v>10</v>
      </c>
      <c r="B21" s="13" t="s">
        <v>8</v>
      </c>
      <c r="C21" s="10" t="s">
        <v>349</v>
      </c>
      <c r="D21" s="80">
        <v>2</v>
      </c>
    </row>
    <row r="22" spans="1:4" s="14" customFormat="1">
      <c r="A22" s="16">
        <v>11</v>
      </c>
      <c r="B22" s="13" t="s">
        <v>127</v>
      </c>
      <c r="C22" s="10" t="s">
        <v>128</v>
      </c>
      <c r="D22" s="80">
        <v>2</v>
      </c>
    </row>
    <row r="23" spans="1:4" s="14" customFormat="1">
      <c r="A23" s="16">
        <v>12</v>
      </c>
      <c r="B23" s="13" t="s">
        <v>698</v>
      </c>
      <c r="C23" s="10" t="s">
        <v>565</v>
      </c>
      <c r="D23" s="80">
        <v>2</v>
      </c>
    </row>
    <row r="24" spans="1:4" s="14" customFormat="1">
      <c r="A24" s="16">
        <v>13</v>
      </c>
      <c r="B24" s="13" t="s">
        <v>699</v>
      </c>
      <c r="C24" s="10" t="s">
        <v>566</v>
      </c>
      <c r="D24" s="80">
        <v>2</v>
      </c>
    </row>
    <row r="25" spans="1:4" s="14" customFormat="1">
      <c r="A25" s="16">
        <v>14</v>
      </c>
      <c r="B25" s="13" t="s">
        <v>10</v>
      </c>
      <c r="C25" s="10" t="s">
        <v>471</v>
      </c>
      <c r="D25" s="80">
        <v>2</v>
      </c>
    </row>
    <row r="26" spans="1:4" s="14" customFormat="1">
      <c r="A26" s="16">
        <v>15</v>
      </c>
      <c r="B26" s="13" t="s">
        <v>12</v>
      </c>
      <c r="C26" s="10" t="s">
        <v>472</v>
      </c>
      <c r="D26" s="80">
        <v>3</v>
      </c>
    </row>
    <row r="27" spans="1:4" s="14" customFormat="1">
      <c r="A27" s="16">
        <v>16</v>
      </c>
      <c r="B27" s="13" t="s">
        <v>137</v>
      </c>
      <c r="C27" s="10" t="s">
        <v>138</v>
      </c>
      <c r="D27" s="80">
        <v>2</v>
      </c>
    </row>
    <row r="28" spans="1:4" s="14" customFormat="1">
      <c r="A28" s="16">
        <v>17</v>
      </c>
      <c r="B28" s="13" t="s">
        <v>700</v>
      </c>
      <c r="C28" s="10" t="s">
        <v>672</v>
      </c>
      <c r="D28" s="80">
        <v>2</v>
      </c>
    </row>
    <row r="29" spans="1:4" s="14" customFormat="1" ht="25.5">
      <c r="A29" s="16">
        <v>18</v>
      </c>
      <c r="B29" s="13" t="s">
        <v>13</v>
      </c>
      <c r="C29" s="10" t="s">
        <v>473</v>
      </c>
      <c r="D29" s="80">
        <v>1</v>
      </c>
    </row>
    <row r="30" spans="1:4" s="14" customFormat="1">
      <c r="A30" s="16">
        <v>19</v>
      </c>
      <c r="B30" s="13">
        <v>100101</v>
      </c>
      <c r="C30" s="10" t="s">
        <v>651</v>
      </c>
      <c r="D30" s="80">
        <v>3</v>
      </c>
    </row>
    <row r="31" spans="1:4" s="14" customFormat="1">
      <c r="A31" s="16">
        <v>20</v>
      </c>
      <c r="B31" s="13">
        <v>110101</v>
      </c>
      <c r="C31" s="10" t="s">
        <v>354</v>
      </c>
      <c r="D31" s="80">
        <v>1</v>
      </c>
    </row>
    <row r="32" spans="1:4" s="14" customFormat="1">
      <c r="A32" s="16">
        <v>21</v>
      </c>
      <c r="B32" s="13">
        <v>120101</v>
      </c>
      <c r="C32" s="10" t="s">
        <v>355</v>
      </c>
      <c r="D32" s="80">
        <v>1</v>
      </c>
    </row>
    <row r="33" spans="1:4" s="14" customFormat="1">
      <c r="A33" s="16">
        <v>22</v>
      </c>
      <c r="B33" s="13">
        <v>130101</v>
      </c>
      <c r="C33" s="10" t="s">
        <v>356</v>
      </c>
      <c r="D33" s="80">
        <v>2</v>
      </c>
    </row>
    <row r="34" spans="1:4" s="14" customFormat="1">
      <c r="A34" s="16">
        <v>23</v>
      </c>
      <c r="B34" s="13">
        <v>140101</v>
      </c>
      <c r="C34" s="10" t="s">
        <v>357</v>
      </c>
      <c r="D34" s="80">
        <v>2</v>
      </c>
    </row>
    <row r="35" spans="1:4" s="14" customFormat="1">
      <c r="A35" s="16">
        <v>24</v>
      </c>
      <c r="B35" s="13">
        <v>140201</v>
      </c>
      <c r="C35" s="10" t="s">
        <v>358</v>
      </c>
      <c r="D35" s="80">
        <v>1</v>
      </c>
    </row>
    <row r="36" spans="1:4" s="14" customFormat="1">
      <c r="A36" s="16">
        <v>25</v>
      </c>
      <c r="B36" s="13">
        <v>140601</v>
      </c>
      <c r="C36" s="10" t="s">
        <v>567</v>
      </c>
      <c r="D36" s="80">
        <v>2</v>
      </c>
    </row>
    <row r="37" spans="1:4" s="14" customFormat="1">
      <c r="A37" s="16">
        <v>26</v>
      </c>
      <c r="B37" s="13">
        <v>150101</v>
      </c>
      <c r="C37" s="10" t="s">
        <v>361</v>
      </c>
      <c r="D37" s="80">
        <v>3</v>
      </c>
    </row>
    <row r="38" spans="1:4" s="14" customFormat="1">
      <c r="A38" s="16">
        <v>27</v>
      </c>
      <c r="B38" s="13">
        <v>150701</v>
      </c>
      <c r="C38" s="10" t="s">
        <v>149</v>
      </c>
      <c r="D38" s="80">
        <v>2</v>
      </c>
    </row>
    <row r="39" spans="1:4" s="14" customFormat="1">
      <c r="A39" s="16">
        <v>28</v>
      </c>
      <c r="B39" s="13">
        <v>151201</v>
      </c>
      <c r="C39" s="10" t="s">
        <v>568</v>
      </c>
      <c r="D39" s="80">
        <v>2</v>
      </c>
    </row>
    <row r="40" spans="1:4" s="14" customFormat="1">
      <c r="A40" s="16">
        <v>29</v>
      </c>
      <c r="B40" s="13">
        <v>160101</v>
      </c>
      <c r="C40" s="10" t="s">
        <v>362</v>
      </c>
      <c r="D40" s="80">
        <v>1</v>
      </c>
    </row>
    <row r="41" spans="1:4" s="14" customFormat="1">
      <c r="A41" s="16">
        <v>30</v>
      </c>
      <c r="B41" s="13">
        <v>160501</v>
      </c>
      <c r="C41" s="10" t="s">
        <v>569</v>
      </c>
      <c r="D41" s="80">
        <v>2</v>
      </c>
    </row>
    <row r="42" spans="1:4">
      <c r="A42" s="9">
        <v>31</v>
      </c>
      <c r="B42" s="13">
        <v>170601</v>
      </c>
      <c r="C42" s="10" t="s">
        <v>673</v>
      </c>
      <c r="D42" s="84">
        <v>2</v>
      </c>
    </row>
    <row r="43" spans="1:4">
      <c r="A43" s="9">
        <v>32</v>
      </c>
      <c r="B43" s="13">
        <v>171701</v>
      </c>
      <c r="C43" s="10" t="s">
        <v>570</v>
      </c>
      <c r="D43" s="84">
        <v>2</v>
      </c>
    </row>
    <row r="44" spans="1:4">
      <c r="A44" s="9">
        <v>33</v>
      </c>
      <c r="B44" s="13">
        <v>171801</v>
      </c>
      <c r="C44" s="10" t="s">
        <v>571</v>
      </c>
      <c r="D44" s="84">
        <v>2</v>
      </c>
    </row>
    <row r="45" spans="1:4">
      <c r="A45" s="9">
        <v>34</v>
      </c>
      <c r="B45" s="13">
        <v>172001</v>
      </c>
      <c r="C45" s="10" t="s">
        <v>572</v>
      </c>
      <c r="D45" s="84">
        <v>2</v>
      </c>
    </row>
    <row r="46" spans="1:4">
      <c r="A46" s="9">
        <v>35</v>
      </c>
      <c r="B46" s="13">
        <v>180101</v>
      </c>
      <c r="C46" s="10" t="s">
        <v>364</v>
      </c>
      <c r="D46" s="84">
        <v>2</v>
      </c>
    </row>
    <row r="47" spans="1:4">
      <c r="A47" s="9">
        <v>36</v>
      </c>
      <c r="B47" s="13">
        <v>180201</v>
      </c>
      <c r="C47" s="10" t="s">
        <v>365</v>
      </c>
      <c r="D47" s="84">
        <v>1</v>
      </c>
    </row>
    <row r="48" spans="1:4">
      <c r="A48" s="9">
        <v>37</v>
      </c>
      <c r="B48" s="13">
        <v>190101</v>
      </c>
      <c r="C48" s="10" t="s">
        <v>366</v>
      </c>
      <c r="D48" s="84">
        <v>2</v>
      </c>
    </row>
    <row r="49" spans="1:4">
      <c r="A49" s="9">
        <v>38</v>
      </c>
      <c r="B49" s="13">
        <v>190401</v>
      </c>
      <c r="C49" s="10" t="s">
        <v>573</v>
      </c>
      <c r="D49" s="84">
        <v>2</v>
      </c>
    </row>
    <row r="50" spans="1:4">
      <c r="A50" s="9">
        <v>39</v>
      </c>
      <c r="B50" s="13">
        <v>190501</v>
      </c>
      <c r="C50" s="10" t="s">
        <v>574</v>
      </c>
      <c r="D50" s="84">
        <v>2</v>
      </c>
    </row>
    <row r="51" spans="1:4">
      <c r="A51" s="9">
        <v>40</v>
      </c>
      <c r="B51" s="13">
        <v>200101</v>
      </c>
      <c r="C51" s="10" t="s">
        <v>367</v>
      </c>
      <c r="D51" s="84">
        <v>2</v>
      </c>
    </row>
    <row r="52" spans="1:4">
      <c r="A52" s="9">
        <v>41</v>
      </c>
      <c r="B52" s="13">
        <v>200901</v>
      </c>
      <c r="C52" s="10" t="s">
        <v>163</v>
      </c>
      <c r="D52" s="84">
        <v>2</v>
      </c>
    </row>
    <row r="53" spans="1:4">
      <c r="A53" s="9">
        <v>42</v>
      </c>
      <c r="B53" s="13">
        <v>210101</v>
      </c>
      <c r="C53" s="10" t="s">
        <v>372</v>
      </c>
      <c r="D53" s="84">
        <v>3</v>
      </c>
    </row>
    <row r="54" spans="1:4">
      <c r="A54" s="9">
        <v>43</v>
      </c>
      <c r="B54" s="13">
        <v>212101</v>
      </c>
      <c r="C54" s="10" t="s">
        <v>575</v>
      </c>
      <c r="D54" s="84">
        <v>2</v>
      </c>
    </row>
    <row r="55" spans="1:4" s="14" customFormat="1">
      <c r="A55" s="16">
        <v>44</v>
      </c>
      <c r="B55" s="13">
        <v>220101</v>
      </c>
      <c r="C55" s="10" t="s">
        <v>374</v>
      </c>
      <c r="D55" s="80">
        <v>2</v>
      </c>
    </row>
    <row r="56" spans="1:4" s="14" customFormat="1">
      <c r="A56" s="16">
        <v>45</v>
      </c>
      <c r="B56" s="13">
        <v>230101</v>
      </c>
      <c r="C56" s="10" t="s">
        <v>375</v>
      </c>
      <c r="D56" s="80">
        <v>1</v>
      </c>
    </row>
    <row r="57" spans="1:4" s="14" customFormat="1">
      <c r="A57" s="16">
        <v>46</v>
      </c>
      <c r="B57" s="13">
        <v>240101</v>
      </c>
      <c r="C57" s="10" t="s">
        <v>376</v>
      </c>
      <c r="D57" s="80">
        <v>2</v>
      </c>
    </row>
    <row r="58" spans="1:4" s="14" customFormat="1">
      <c r="A58" s="16">
        <v>47</v>
      </c>
      <c r="B58" s="13">
        <v>250101</v>
      </c>
      <c r="C58" s="10" t="s">
        <v>377</v>
      </c>
      <c r="D58" s="80">
        <v>2</v>
      </c>
    </row>
    <row r="59" spans="1:4" s="14" customFormat="1">
      <c r="A59" s="16">
        <v>48</v>
      </c>
      <c r="B59" s="13">
        <v>260101</v>
      </c>
      <c r="C59" s="10" t="s">
        <v>378</v>
      </c>
      <c r="D59" s="80">
        <v>3</v>
      </c>
    </row>
    <row r="60" spans="1:4" s="14" customFormat="1">
      <c r="A60" s="16">
        <v>49</v>
      </c>
      <c r="B60" s="13">
        <v>260801</v>
      </c>
      <c r="C60" s="10" t="s">
        <v>380</v>
      </c>
      <c r="D60" s="80">
        <v>3</v>
      </c>
    </row>
    <row r="61" spans="1:4" s="14" customFormat="1">
      <c r="A61" s="16">
        <v>50</v>
      </c>
      <c r="B61" s="13">
        <v>261601</v>
      </c>
      <c r="C61" s="10" t="s">
        <v>174</v>
      </c>
      <c r="D61" s="80">
        <v>2</v>
      </c>
    </row>
    <row r="62" spans="1:4" s="14" customFormat="1">
      <c r="A62" s="16">
        <v>51</v>
      </c>
      <c r="B62" s="13">
        <v>262501</v>
      </c>
      <c r="C62" s="10" t="s">
        <v>674</v>
      </c>
      <c r="D62" s="80">
        <v>2</v>
      </c>
    </row>
    <row r="63" spans="1:4" s="14" customFormat="1">
      <c r="A63" s="16">
        <v>52</v>
      </c>
      <c r="B63" s="13">
        <v>262601</v>
      </c>
      <c r="C63" s="10" t="s">
        <v>576</v>
      </c>
      <c r="D63" s="80">
        <v>2</v>
      </c>
    </row>
    <row r="64" spans="1:4" s="14" customFormat="1">
      <c r="A64" s="16">
        <v>53</v>
      </c>
      <c r="B64" s="13">
        <v>262701</v>
      </c>
      <c r="C64" s="10" t="s">
        <v>675</v>
      </c>
      <c r="D64" s="80">
        <v>2</v>
      </c>
    </row>
    <row r="65" spans="1:4" s="14" customFormat="1">
      <c r="A65" s="16">
        <v>54</v>
      </c>
      <c r="B65" s="13">
        <v>270101</v>
      </c>
      <c r="C65" s="10" t="s">
        <v>382</v>
      </c>
      <c r="D65" s="80">
        <v>2</v>
      </c>
    </row>
    <row r="66" spans="1:4" s="14" customFormat="1">
      <c r="A66" s="16">
        <v>55</v>
      </c>
      <c r="B66" s="13">
        <v>280101</v>
      </c>
      <c r="C66" s="10" t="s">
        <v>383</v>
      </c>
      <c r="D66" s="80">
        <v>3</v>
      </c>
    </row>
    <row r="67" spans="1:4">
      <c r="A67" s="9">
        <v>56</v>
      </c>
      <c r="B67" s="13">
        <v>281301</v>
      </c>
      <c r="C67" s="10" t="s">
        <v>183</v>
      </c>
      <c r="D67" s="84">
        <v>2</v>
      </c>
    </row>
    <row r="68" spans="1:4">
      <c r="A68" s="9">
        <v>57</v>
      </c>
      <c r="B68" s="13">
        <v>281601</v>
      </c>
      <c r="C68" s="10" t="s">
        <v>577</v>
      </c>
      <c r="D68" s="84">
        <v>2</v>
      </c>
    </row>
    <row r="69" spans="1:4">
      <c r="A69" s="9">
        <v>58</v>
      </c>
      <c r="B69" s="13">
        <v>281701</v>
      </c>
      <c r="C69" s="10" t="s">
        <v>578</v>
      </c>
      <c r="D69" s="84">
        <v>2</v>
      </c>
    </row>
    <row r="70" spans="1:4">
      <c r="A70" s="9">
        <v>59</v>
      </c>
      <c r="B70" s="13">
        <v>290101</v>
      </c>
      <c r="C70" s="10" t="s">
        <v>385</v>
      </c>
      <c r="D70" s="84">
        <v>2</v>
      </c>
    </row>
    <row r="71" spans="1:4">
      <c r="A71" s="9">
        <v>60</v>
      </c>
      <c r="B71" s="13">
        <v>290601</v>
      </c>
      <c r="C71" s="10" t="s">
        <v>386</v>
      </c>
      <c r="D71" s="84">
        <v>1</v>
      </c>
    </row>
    <row r="72" spans="1:4">
      <c r="A72" s="9">
        <v>61</v>
      </c>
      <c r="B72" s="13">
        <v>291101</v>
      </c>
      <c r="C72" s="10" t="s">
        <v>579</v>
      </c>
      <c r="D72" s="84">
        <v>2</v>
      </c>
    </row>
    <row r="73" spans="1:4">
      <c r="A73" s="9">
        <v>62</v>
      </c>
      <c r="B73" s="13">
        <v>300101</v>
      </c>
      <c r="C73" s="10" t="s">
        <v>387</v>
      </c>
      <c r="D73" s="84">
        <v>2</v>
      </c>
    </row>
    <row r="74" spans="1:4">
      <c r="A74" s="9">
        <v>63</v>
      </c>
      <c r="B74" s="13">
        <v>310101</v>
      </c>
      <c r="C74" s="10" t="s">
        <v>388</v>
      </c>
      <c r="D74" s="80">
        <v>2</v>
      </c>
    </row>
    <row r="75" spans="1:4">
      <c r="A75" s="9">
        <v>64</v>
      </c>
      <c r="B75" s="13">
        <v>311001</v>
      </c>
      <c r="C75" s="10" t="s">
        <v>190</v>
      </c>
      <c r="D75" s="84">
        <v>2</v>
      </c>
    </row>
    <row r="76" spans="1:4">
      <c r="A76" s="9">
        <v>65</v>
      </c>
      <c r="B76" s="13">
        <v>312201</v>
      </c>
      <c r="C76" s="10" t="s">
        <v>676</v>
      </c>
      <c r="D76" s="84">
        <v>2</v>
      </c>
    </row>
    <row r="77" spans="1:4">
      <c r="A77" s="9">
        <v>66</v>
      </c>
      <c r="B77" s="13">
        <v>312301</v>
      </c>
      <c r="C77" s="10" t="s">
        <v>580</v>
      </c>
      <c r="D77" s="84">
        <v>2</v>
      </c>
    </row>
    <row r="78" spans="1:4" s="14" customFormat="1">
      <c r="A78" s="9">
        <v>67</v>
      </c>
      <c r="B78" s="13">
        <v>320101</v>
      </c>
      <c r="C78" s="10" t="s">
        <v>392</v>
      </c>
      <c r="D78" s="80">
        <v>1</v>
      </c>
    </row>
    <row r="79" spans="1:4" s="14" customFormat="1">
      <c r="A79" s="9">
        <v>68</v>
      </c>
      <c r="B79" s="13">
        <v>330101</v>
      </c>
      <c r="C79" s="10" t="s">
        <v>393</v>
      </c>
      <c r="D79" s="80">
        <v>2</v>
      </c>
    </row>
    <row r="80" spans="1:4" s="14" customFormat="1">
      <c r="A80" s="9">
        <v>69</v>
      </c>
      <c r="B80" s="13">
        <v>330201</v>
      </c>
      <c r="C80" s="10" t="s">
        <v>394</v>
      </c>
      <c r="D80" s="80">
        <v>1</v>
      </c>
    </row>
    <row r="81" spans="1:4" s="14" customFormat="1">
      <c r="A81" s="9">
        <v>70</v>
      </c>
      <c r="B81" s="13">
        <v>330301</v>
      </c>
      <c r="C81" s="10" t="s">
        <v>478</v>
      </c>
      <c r="D81" s="80">
        <v>1</v>
      </c>
    </row>
    <row r="82" spans="1:4" s="14" customFormat="1">
      <c r="A82" s="9">
        <v>71</v>
      </c>
      <c r="B82" s="13">
        <v>330901</v>
      </c>
      <c r="C82" s="10" t="s">
        <v>397</v>
      </c>
      <c r="D82" s="80">
        <v>1</v>
      </c>
    </row>
    <row r="83" spans="1:4" s="14" customFormat="1">
      <c r="A83" s="9">
        <v>72</v>
      </c>
      <c r="B83" s="13">
        <v>331201</v>
      </c>
      <c r="C83" s="10" t="s">
        <v>398</v>
      </c>
      <c r="D83" s="80">
        <v>2</v>
      </c>
    </row>
    <row r="84" spans="1:4" s="14" customFormat="1">
      <c r="A84" s="9">
        <v>73</v>
      </c>
      <c r="B84" s="13">
        <v>340101</v>
      </c>
      <c r="C84" s="10" t="s">
        <v>402</v>
      </c>
      <c r="D84" s="80">
        <v>1</v>
      </c>
    </row>
    <row r="85" spans="1:4" s="14" customFormat="1">
      <c r="A85" s="9">
        <v>74</v>
      </c>
      <c r="B85" s="13">
        <v>340107</v>
      </c>
      <c r="C85" s="10" t="s">
        <v>205</v>
      </c>
      <c r="D85" s="80">
        <v>2</v>
      </c>
    </row>
    <row r="86" spans="1:4" s="14" customFormat="1">
      <c r="A86" s="9">
        <v>75</v>
      </c>
      <c r="B86" s="13">
        <v>340401</v>
      </c>
      <c r="C86" s="10" t="s">
        <v>581</v>
      </c>
      <c r="D86" s="80">
        <v>2</v>
      </c>
    </row>
    <row r="87" spans="1:4" s="14" customFormat="1">
      <c r="A87" s="9">
        <v>76</v>
      </c>
      <c r="B87" s="13">
        <v>962701</v>
      </c>
      <c r="C87" s="10" t="s">
        <v>582</v>
      </c>
      <c r="D87" s="80">
        <v>2</v>
      </c>
    </row>
    <row r="88" spans="1:4" s="14" customFormat="1">
      <c r="A88" s="9">
        <v>77</v>
      </c>
      <c r="B88" s="13">
        <v>360701</v>
      </c>
      <c r="C88" s="10" t="s">
        <v>583</v>
      </c>
      <c r="D88" s="80">
        <v>1</v>
      </c>
    </row>
    <row r="89" spans="1:4" s="14" customFormat="1">
      <c r="A89" s="9">
        <v>78</v>
      </c>
      <c r="B89" s="13">
        <v>360801</v>
      </c>
      <c r="C89" s="10" t="s">
        <v>584</v>
      </c>
      <c r="D89" s="80">
        <v>1</v>
      </c>
    </row>
    <row r="90" spans="1:4" s="14" customFormat="1">
      <c r="A90" s="9">
        <v>79</v>
      </c>
      <c r="B90" s="13">
        <v>361401</v>
      </c>
      <c r="C90" s="10" t="s">
        <v>213</v>
      </c>
      <c r="D90" s="80">
        <v>2</v>
      </c>
    </row>
    <row r="91" spans="1:4" s="14" customFormat="1">
      <c r="A91" s="9">
        <v>80</v>
      </c>
      <c r="B91" s="13">
        <v>361901</v>
      </c>
      <c r="C91" s="10" t="s">
        <v>585</v>
      </c>
      <c r="D91" s="80">
        <v>2</v>
      </c>
    </row>
    <row r="92" spans="1:4" s="14" customFormat="1">
      <c r="A92" s="9">
        <v>81</v>
      </c>
      <c r="B92" s="13">
        <v>362001</v>
      </c>
      <c r="C92" s="10" t="s">
        <v>586</v>
      </c>
      <c r="D92" s="80">
        <v>2</v>
      </c>
    </row>
    <row r="93" spans="1:4" s="14" customFormat="1">
      <c r="A93" s="9">
        <v>82</v>
      </c>
      <c r="B93" s="13">
        <v>370101</v>
      </c>
      <c r="C93" s="10" t="s">
        <v>408</v>
      </c>
      <c r="D93" s="80">
        <v>2</v>
      </c>
    </row>
    <row r="94" spans="1:4" s="14" customFormat="1">
      <c r="A94" s="9">
        <v>83</v>
      </c>
      <c r="B94" s="13">
        <v>380101</v>
      </c>
      <c r="C94" s="10" t="s">
        <v>414</v>
      </c>
      <c r="D94" s="80">
        <v>2</v>
      </c>
    </row>
    <row r="95" spans="1:4" s="14" customFormat="1">
      <c r="A95" s="9">
        <v>84</v>
      </c>
      <c r="B95" s="13">
        <v>390101</v>
      </c>
      <c r="C95" s="10" t="s">
        <v>415</v>
      </c>
      <c r="D95" s="80">
        <v>3</v>
      </c>
    </row>
    <row r="96" spans="1:4" s="14" customFormat="1">
      <c r="A96" s="9">
        <v>85</v>
      </c>
      <c r="B96" s="13">
        <v>400101</v>
      </c>
      <c r="C96" s="10" t="s">
        <v>416</v>
      </c>
      <c r="D96" s="80">
        <v>1</v>
      </c>
    </row>
    <row r="97" spans="1:4" s="14" customFormat="1">
      <c r="A97" s="9">
        <v>86</v>
      </c>
      <c r="B97" s="13">
        <v>400201</v>
      </c>
      <c r="C97" s="10" t="s">
        <v>417</v>
      </c>
      <c r="D97" s="80">
        <v>2</v>
      </c>
    </row>
    <row r="98" spans="1:4" s="14" customFormat="1">
      <c r="A98" s="9">
        <v>87</v>
      </c>
      <c r="B98" s="13">
        <v>411401</v>
      </c>
      <c r="C98" s="10" t="s">
        <v>220</v>
      </c>
      <c r="D98" s="80">
        <v>2</v>
      </c>
    </row>
    <row r="99" spans="1:4" s="14" customFormat="1">
      <c r="A99" s="9">
        <v>88</v>
      </c>
      <c r="B99" s="13">
        <v>412101</v>
      </c>
      <c r="C99" s="10" t="s">
        <v>677</v>
      </c>
      <c r="D99" s="80">
        <v>2</v>
      </c>
    </row>
    <row r="100" spans="1:4" s="14" customFormat="1">
      <c r="A100" s="9">
        <v>89</v>
      </c>
      <c r="B100" s="13">
        <v>412201</v>
      </c>
      <c r="C100" s="10" t="s">
        <v>587</v>
      </c>
      <c r="D100" s="80">
        <v>2</v>
      </c>
    </row>
    <row r="101" spans="1:4" s="14" customFormat="1">
      <c r="A101" s="9">
        <v>90</v>
      </c>
      <c r="B101" s="13">
        <v>410101</v>
      </c>
      <c r="C101" s="10" t="s">
        <v>678</v>
      </c>
      <c r="D101" s="80">
        <v>2</v>
      </c>
    </row>
    <row r="102" spans="1:4" s="14" customFormat="1">
      <c r="A102" s="9">
        <v>91</v>
      </c>
      <c r="B102" s="13">
        <v>420101</v>
      </c>
      <c r="C102" s="10" t="s">
        <v>420</v>
      </c>
      <c r="D102" s="80">
        <v>1</v>
      </c>
    </row>
    <row r="103" spans="1:4" s="14" customFormat="1">
      <c r="A103" s="9">
        <v>92</v>
      </c>
      <c r="B103" s="13">
        <v>440108</v>
      </c>
      <c r="C103" s="10" t="s">
        <v>230</v>
      </c>
      <c r="D103" s="80">
        <v>2</v>
      </c>
    </row>
    <row r="104" spans="1:4" s="14" customFormat="1">
      <c r="A104" s="9">
        <v>93</v>
      </c>
      <c r="B104" s="13">
        <v>440901</v>
      </c>
      <c r="C104" s="10" t="s">
        <v>588</v>
      </c>
      <c r="D104" s="80">
        <v>2</v>
      </c>
    </row>
    <row r="105" spans="1:4" s="14" customFormat="1">
      <c r="A105" s="9">
        <v>94</v>
      </c>
      <c r="B105" s="13">
        <v>441001</v>
      </c>
      <c r="C105" s="10" t="s">
        <v>589</v>
      </c>
      <c r="D105" s="80">
        <v>2</v>
      </c>
    </row>
    <row r="106" spans="1:4" s="14" customFormat="1">
      <c r="A106" s="9">
        <v>95</v>
      </c>
      <c r="B106" s="13">
        <v>450101</v>
      </c>
      <c r="C106" s="10" t="s">
        <v>423</v>
      </c>
      <c r="D106" s="80">
        <v>2</v>
      </c>
    </row>
    <row r="107" spans="1:4" s="14" customFormat="1">
      <c r="A107" s="9">
        <v>96</v>
      </c>
      <c r="B107" s="13">
        <v>450201</v>
      </c>
      <c r="C107" s="10" t="s">
        <v>424</v>
      </c>
      <c r="D107" s="80">
        <v>1</v>
      </c>
    </row>
    <row r="108" spans="1:4" s="14" customFormat="1" ht="25.5">
      <c r="A108" s="9">
        <v>97</v>
      </c>
      <c r="B108" s="13">
        <v>460101</v>
      </c>
      <c r="C108" s="10" t="s">
        <v>425</v>
      </c>
      <c r="D108" s="80">
        <v>2</v>
      </c>
    </row>
    <row r="109" spans="1:4" s="14" customFormat="1">
      <c r="A109" s="9">
        <v>98</v>
      </c>
      <c r="B109" s="13">
        <v>461401</v>
      </c>
      <c r="C109" s="10" t="s">
        <v>590</v>
      </c>
      <c r="D109" s="80">
        <v>2</v>
      </c>
    </row>
    <row r="110" spans="1:4" s="14" customFormat="1">
      <c r="A110" s="9">
        <v>99</v>
      </c>
      <c r="B110" s="13">
        <v>470101</v>
      </c>
      <c r="C110" s="10" t="s">
        <v>428</v>
      </c>
      <c r="D110" s="80">
        <v>1</v>
      </c>
    </row>
    <row r="111" spans="1:4" s="14" customFormat="1">
      <c r="A111" s="9">
        <v>100</v>
      </c>
      <c r="B111" s="13">
        <v>470103</v>
      </c>
      <c r="C111" s="10" t="s">
        <v>429</v>
      </c>
      <c r="D111" s="80">
        <v>1</v>
      </c>
    </row>
    <row r="112" spans="1:4" s="14" customFormat="1">
      <c r="A112" s="9">
        <v>101</v>
      </c>
      <c r="B112" s="13">
        <v>470105</v>
      </c>
      <c r="C112" s="10" t="s">
        <v>430</v>
      </c>
      <c r="D112" s="80">
        <v>1</v>
      </c>
    </row>
    <row r="113" spans="1:4" s="14" customFormat="1">
      <c r="A113" s="9">
        <v>102</v>
      </c>
      <c r="B113" s="13">
        <v>490101</v>
      </c>
      <c r="C113" s="10" t="s">
        <v>480</v>
      </c>
      <c r="D113" s="80">
        <v>2</v>
      </c>
    </row>
    <row r="114" spans="1:4" s="14" customFormat="1">
      <c r="A114" s="9">
        <v>103</v>
      </c>
      <c r="B114" s="13">
        <v>501001</v>
      </c>
      <c r="C114" s="10" t="s">
        <v>237</v>
      </c>
      <c r="D114" s="80">
        <v>2</v>
      </c>
    </row>
    <row r="115" spans="1:4" s="14" customFormat="1">
      <c r="A115" s="9">
        <v>104</v>
      </c>
      <c r="B115" s="13">
        <v>501601</v>
      </c>
      <c r="C115" s="10" t="s">
        <v>591</v>
      </c>
      <c r="D115" s="80">
        <v>2</v>
      </c>
    </row>
    <row r="116" spans="1:4" s="14" customFormat="1">
      <c r="A116" s="9">
        <v>105</v>
      </c>
      <c r="B116" s="13">
        <v>510201</v>
      </c>
      <c r="C116" s="10" t="s">
        <v>433</v>
      </c>
      <c r="D116" s="80">
        <v>1</v>
      </c>
    </row>
    <row r="117" spans="1:4" s="14" customFormat="1">
      <c r="A117" s="9">
        <v>106</v>
      </c>
      <c r="B117" s="13">
        <v>510301</v>
      </c>
      <c r="C117" s="10" t="s">
        <v>434</v>
      </c>
      <c r="D117" s="80">
        <v>2</v>
      </c>
    </row>
    <row r="118" spans="1:4" s="14" customFormat="1">
      <c r="A118" s="9">
        <v>107</v>
      </c>
      <c r="B118" s="13">
        <v>520101</v>
      </c>
      <c r="C118" s="10" t="s">
        <v>435</v>
      </c>
      <c r="D118" s="80">
        <v>2</v>
      </c>
    </row>
    <row r="119" spans="1:4" s="14" customFormat="1">
      <c r="A119" s="9">
        <v>108</v>
      </c>
      <c r="B119" s="13">
        <v>530101</v>
      </c>
      <c r="C119" s="10" t="s">
        <v>437</v>
      </c>
      <c r="D119" s="80">
        <v>2</v>
      </c>
    </row>
    <row r="120" spans="1:4" s="14" customFormat="1">
      <c r="A120" s="9">
        <v>109</v>
      </c>
      <c r="B120" s="13">
        <v>540901</v>
      </c>
      <c r="C120" s="10" t="s">
        <v>241</v>
      </c>
      <c r="D120" s="80">
        <v>2</v>
      </c>
    </row>
    <row r="121" spans="1:4" s="14" customFormat="1">
      <c r="A121" s="9">
        <v>110</v>
      </c>
      <c r="B121" s="13">
        <v>542001</v>
      </c>
      <c r="C121" s="10" t="s">
        <v>592</v>
      </c>
      <c r="D121" s="80">
        <v>2</v>
      </c>
    </row>
    <row r="122" spans="1:4" s="14" customFormat="1">
      <c r="A122" s="9">
        <v>111</v>
      </c>
      <c r="B122" s="13">
        <v>542101</v>
      </c>
      <c r="C122" s="10" t="s">
        <v>593</v>
      </c>
      <c r="D122" s="80">
        <v>2</v>
      </c>
    </row>
    <row r="123" spans="1:4" s="14" customFormat="1">
      <c r="A123" s="9">
        <v>112</v>
      </c>
      <c r="B123" s="13">
        <v>550101</v>
      </c>
      <c r="C123" s="10" t="s">
        <v>449</v>
      </c>
      <c r="D123" s="80">
        <v>2</v>
      </c>
    </row>
    <row r="124" spans="1:4" s="14" customFormat="1">
      <c r="A124" s="9">
        <v>113</v>
      </c>
      <c r="B124" s="13">
        <v>580201</v>
      </c>
      <c r="C124" s="10" t="s">
        <v>453</v>
      </c>
      <c r="D124" s="80">
        <v>1</v>
      </c>
    </row>
    <row r="125" spans="1:4" s="14" customFormat="1">
      <c r="A125" s="9">
        <v>114</v>
      </c>
      <c r="B125" s="13">
        <v>580301</v>
      </c>
      <c r="C125" s="10" t="s">
        <v>454</v>
      </c>
      <c r="D125" s="80">
        <v>1</v>
      </c>
    </row>
    <row r="126" spans="1:4" s="14" customFormat="1">
      <c r="A126" s="9">
        <v>115</v>
      </c>
      <c r="B126" s="13">
        <v>590101</v>
      </c>
      <c r="C126" s="10" t="s">
        <v>455</v>
      </c>
      <c r="D126" s="80">
        <v>2</v>
      </c>
    </row>
    <row r="127" spans="1:4" s="14" customFormat="1">
      <c r="A127" s="9">
        <v>116</v>
      </c>
      <c r="B127" s="13">
        <v>600101</v>
      </c>
      <c r="C127" s="10" t="s">
        <v>456</v>
      </c>
      <c r="D127" s="80">
        <v>2</v>
      </c>
    </row>
    <row r="128" spans="1:4" s="14" customFormat="1">
      <c r="A128" s="9">
        <v>117</v>
      </c>
      <c r="B128" s="13">
        <v>610101</v>
      </c>
      <c r="C128" s="10" t="s">
        <v>625</v>
      </c>
      <c r="D128" s="80">
        <v>2</v>
      </c>
    </row>
    <row r="129" spans="1:5" s="14" customFormat="1">
      <c r="A129" s="9">
        <v>118</v>
      </c>
      <c r="B129" s="13">
        <v>260301</v>
      </c>
      <c r="C129" s="10" t="s">
        <v>379</v>
      </c>
      <c r="D129" s="80">
        <v>2</v>
      </c>
    </row>
    <row r="130" spans="1:5">
      <c r="A130" s="9">
        <v>119</v>
      </c>
      <c r="B130" s="13">
        <v>540601</v>
      </c>
      <c r="C130" s="10" t="s">
        <v>443</v>
      </c>
      <c r="D130" s="84">
        <v>1</v>
      </c>
    </row>
    <row r="131" spans="1:5">
      <c r="A131" s="9">
        <v>120</v>
      </c>
      <c r="B131" s="13">
        <v>640101</v>
      </c>
      <c r="C131" s="10" t="s">
        <v>594</v>
      </c>
      <c r="D131" s="84">
        <v>2</v>
      </c>
    </row>
    <row r="132" spans="1:5">
      <c r="A132" s="9">
        <v>121</v>
      </c>
      <c r="B132" s="13">
        <v>332601</v>
      </c>
      <c r="C132" s="10" t="s">
        <v>194</v>
      </c>
      <c r="D132" s="84">
        <v>2</v>
      </c>
    </row>
    <row r="133" spans="1:5">
      <c r="A133" s="9">
        <v>122</v>
      </c>
      <c r="B133" s="13">
        <v>333501</v>
      </c>
      <c r="C133" s="10" t="s">
        <v>595</v>
      </c>
      <c r="D133" s="84">
        <v>2</v>
      </c>
    </row>
    <row r="134" spans="1:5">
      <c r="A134" s="9">
        <v>123</v>
      </c>
      <c r="B134" s="13">
        <v>333601</v>
      </c>
      <c r="C134" s="10" t="s">
        <v>596</v>
      </c>
      <c r="D134" s="84">
        <v>2</v>
      </c>
    </row>
    <row r="135" spans="1:5">
      <c r="A135" s="9">
        <v>124</v>
      </c>
      <c r="B135" s="13">
        <v>340201</v>
      </c>
      <c r="C135" s="10" t="s">
        <v>403</v>
      </c>
      <c r="D135" s="84">
        <v>1</v>
      </c>
    </row>
    <row r="136" spans="1:5">
      <c r="A136" s="9">
        <v>125</v>
      </c>
      <c r="B136" s="13">
        <v>520201</v>
      </c>
      <c r="C136" s="10" t="s">
        <v>436</v>
      </c>
      <c r="D136" s="84">
        <v>1</v>
      </c>
    </row>
    <row r="137" spans="1:5">
      <c r="A137" s="9">
        <v>126</v>
      </c>
      <c r="B137" s="13">
        <v>962501</v>
      </c>
      <c r="C137" s="10" t="s">
        <v>597</v>
      </c>
      <c r="D137" s="84">
        <v>3</v>
      </c>
    </row>
    <row r="138" spans="1:5" ht="25.5">
      <c r="A138" s="9">
        <v>127</v>
      </c>
      <c r="B138" s="13">
        <v>991001</v>
      </c>
      <c r="C138" s="10" t="s">
        <v>333</v>
      </c>
      <c r="D138" s="84">
        <v>3</v>
      </c>
    </row>
    <row r="139" spans="1:5">
      <c r="A139" s="9">
        <v>128</v>
      </c>
      <c r="B139" s="13">
        <v>991101</v>
      </c>
      <c r="C139" s="10" t="s">
        <v>598</v>
      </c>
      <c r="D139" s="84">
        <v>3</v>
      </c>
    </row>
    <row r="140" spans="1:5">
      <c r="A140" s="9">
        <v>129</v>
      </c>
      <c r="B140" s="13">
        <v>991201</v>
      </c>
      <c r="C140" s="10" t="s">
        <v>679</v>
      </c>
      <c r="D140" s="84">
        <v>3</v>
      </c>
    </row>
    <row r="141" spans="1:5" ht="25.5">
      <c r="A141" s="9">
        <v>130</v>
      </c>
      <c r="B141" s="13">
        <v>300301</v>
      </c>
      <c r="C141" s="10" t="s">
        <v>623</v>
      </c>
      <c r="D141" s="84">
        <v>2</v>
      </c>
    </row>
    <row r="142" spans="1:5" ht="25.5">
      <c r="A142" s="9">
        <v>131</v>
      </c>
      <c r="B142" s="13">
        <v>991301</v>
      </c>
      <c r="C142" s="10" t="s">
        <v>599</v>
      </c>
      <c r="D142" s="84">
        <v>3</v>
      </c>
    </row>
    <row r="143" spans="1:5" s="25" customFormat="1" ht="15.75">
      <c r="A143" s="30"/>
      <c r="B143" s="31"/>
      <c r="C143" s="31"/>
      <c r="D143" s="83"/>
      <c r="E143"/>
    </row>
    <row r="144" spans="1:5" s="25" customFormat="1" ht="15.75">
      <c r="A144" s="30"/>
      <c r="B144" s="31"/>
      <c r="C144" s="31"/>
      <c r="D144" s="83" t="s">
        <v>501</v>
      </c>
      <c r="E144"/>
    </row>
    <row r="145" spans="1:4">
      <c r="A145" s="182" t="s">
        <v>600</v>
      </c>
      <c r="B145" s="182"/>
      <c r="C145" s="182"/>
      <c r="D145" s="182"/>
    </row>
    <row r="146" spans="1:4" ht="45">
      <c r="A146" s="8" t="s">
        <v>469</v>
      </c>
      <c r="B146" s="8" t="s">
        <v>336</v>
      </c>
      <c r="C146" s="8" t="s">
        <v>337</v>
      </c>
      <c r="D146" s="8" t="s">
        <v>497</v>
      </c>
    </row>
    <row r="147" spans="1:4">
      <c r="A147" s="9">
        <v>1</v>
      </c>
      <c r="B147" s="13" t="s">
        <v>0</v>
      </c>
      <c r="C147" s="10" t="s">
        <v>341</v>
      </c>
      <c r="D147" s="84">
        <v>1</v>
      </c>
    </row>
    <row r="148" spans="1:4">
      <c r="A148" s="9">
        <v>2</v>
      </c>
      <c r="B148" s="13" t="s">
        <v>695</v>
      </c>
      <c r="C148" s="10" t="s">
        <v>562</v>
      </c>
      <c r="D148" s="84">
        <v>2</v>
      </c>
    </row>
    <row r="149" spans="1:4" ht="25.5">
      <c r="A149" s="9">
        <v>3</v>
      </c>
      <c r="B149" s="13" t="s">
        <v>701</v>
      </c>
      <c r="C149" s="10" t="s">
        <v>601</v>
      </c>
      <c r="D149" s="84">
        <v>3</v>
      </c>
    </row>
    <row r="150" spans="1:4">
      <c r="A150" s="9">
        <v>4</v>
      </c>
      <c r="B150" s="13" t="s">
        <v>2</v>
      </c>
      <c r="C150" s="10" t="s">
        <v>343</v>
      </c>
      <c r="D150" s="84">
        <v>1</v>
      </c>
    </row>
    <row r="151" spans="1:4">
      <c r="A151" s="9">
        <v>5</v>
      </c>
      <c r="B151" s="13" t="s">
        <v>3</v>
      </c>
      <c r="C151" s="10" t="s">
        <v>344</v>
      </c>
      <c r="D151" s="84">
        <v>1</v>
      </c>
    </row>
    <row r="152" spans="1:4">
      <c r="A152" s="9">
        <v>6</v>
      </c>
      <c r="B152" s="13" t="s">
        <v>6</v>
      </c>
      <c r="C152" s="10" t="s">
        <v>347</v>
      </c>
      <c r="D152" s="84">
        <v>1</v>
      </c>
    </row>
    <row r="153" spans="1:4">
      <c r="A153" s="9">
        <v>7</v>
      </c>
      <c r="B153" s="13" t="s">
        <v>696</v>
      </c>
      <c r="C153" s="10" t="s">
        <v>563</v>
      </c>
      <c r="D153" s="84">
        <v>2</v>
      </c>
    </row>
    <row r="154" spans="1:4">
      <c r="A154" s="9">
        <v>8</v>
      </c>
      <c r="B154" s="13" t="s">
        <v>697</v>
      </c>
      <c r="C154" s="10" t="s">
        <v>564</v>
      </c>
      <c r="D154" s="84">
        <v>2</v>
      </c>
    </row>
    <row r="155" spans="1:4">
      <c r="A155" s="9">
        <v>9</v>
      </c>
      <c r="B155" s="13" t="s">
        <v>698</v>
      </c>
      <c r="C155" s="10" t="s">
        <v>565</v>
      </c>
      <c r="D155" s="84">
        <v>2</v>
      </c>
    </row>
    <row r="156" spans="1:4" s="14" customFormat="1">
      <c r="A156" s="16">
        <v>10</v>
      </c>
      <c r="B156" s="13" t="s">
        <v>12</v>
      </c>
      <c r="C156" s="10" t="s">
        <v>472</v>
      </c>
      <c r="D156" s="80">
        <v>3</v>
      </c>
    </row>
    <row r="157" spans="1:4" s="14" customFormat="1">
      <c r="A157" s="16">
        <v>11</v>
      </c>
      <c r="B157" s="13" t="s">
        <v>137</v>
      </c>
      <c r="C157" s="10" t="s">
        <v>138</v>
      </c>
      <c r="D157" s="80">
        <v>2</v>
      </c>
    </row>
    <row r="158" spans="1:4" s="14" customFormat="1">
      <c r="A158" s="16">
        <v>12</v>
      </c>
      <c r="B158" s="13" t="s">
        <v>700</v>
      </c>
      <c r="C158" s="10" t="s">
        <v>672</v>
      </c>
      <c r="D158" s="80">
        <v>2</v>
      </c>
    </row>
    <row r="159" spans="1:4" s="14" customFormat="1" ht="25.5">
      <c r="A159" s="16">
        <v>13</v>
      </c>
      <c r="B159" s="13" t="s">
        <v>13</v>
      </c>
      <c r="C159" s="10" t="s">
        <v>473</v>
      </c>
      <c r="D159" s="80">
        <v>1</v>
      </c>
    </row>
    <row r="160" spans="1:4" s="14" customFormat="1">
      <c r="A160" s="16">
        <v>14</v>
      </c>
      <c r="B160" s="13">
        <v>130101</v>
      </c>
      <c r="C160" s="10" t="s">
        <v>356</v>
      </c>
      <c r="D160" s="80">
        <v>2</v>
      </c>
    </row>
    <row r="161" spans="1:4" s="14" customFormat="1">
      <c r="A161" s="16">
        <v>15</v>
      </c>
      <c r="B161" s="13">
        <v>140601</v>
      </c>
      <c r="C161" s="10" t="s">
        <v>567</v>
      </c>
      <c r="D161" s="80">
        <v>2</v>
      </c>
    </row>
    <row r="162" spans="1:4" s="14" customFormat="1">
      <c r="A162" s="16">
        <v>16</v>
      </c>
      <c r="B162" s="13">
        <v>150701</v>
      </c>
      <c r="C162" s="10" t="s">
        <v>149</v>
      </c>
      <c r="D162" s="80">
        <v>2</v>
      </c>
    </row>
    <row r="163" spans="1:4" s="14" customFormat="1">
      <c r="A163" s="16">
        <v>17</v>
      </c>
      <c r="B163" s="13">
        <v>160501</v>
      </c>
      <c r="C163" s="10" t="s">
        <v>569</v>
      </c>
      <c r="D163" s="80">
        <v>2</v>
      </c>
    </row>
    <row r="164" spans="1:4" s="14" customFormat="1">
      <c r="A164" s="16">
        <v>18</v>
      </c>
      <c r="B164" s="13">
        <v>170601</v>
      </c>
      <c r="C164" s="10" t="s">
        <v>673</v>
      </c>
      <c r="D164" s="80">
        <v>2</v>
      </c>
    </row>
    <row r="165" spans="1:4" s="14" customFormat="1">
      <c r="A165" s="16">
        <v>19</v>
      </c>
      <c r="B165" s="13">
        <v>171801</v>
      </c>
      <c r="C165" s="10" t="s">
        <v>571</v>
      </c>
      <c r="D165" s="80">
        <v>2</v>
      </c>
    </row>
    <row r="166" spans="1:4" s="14" customFormat="1">
      <c r="A166" s="16">
        <v>20</v>
      </c>
      <c r="B166" s="13">
        <v>172001</v>
      </c>
      <c r="C166" s="10" t="s">
        <v>572</v>
      </c>
      <c r="D166" s="80">
        <v>2</v>
      </c>
    </row>
    <row r="167" spans="1:4" s="14" customFormat="1">
      <c r="A167" s="16">
        <v>21</v>
      </c>
      <c r="B167" s="13">
        <v>190401</v>
      </c>
      <c r="C167" s="10" t="s">
        <v>573</v>
      </c>
      <c r="D167" s="80">
        <v>2</v>
      </c>
    </row>
    <row r="168" spans="1:4" s="14" customFormat="1">
      <c r="A168" s="16">
        <v>22</v>
      </c>
      <c r="B168" s="13">
        <v>190501</v>
      </c>
      <c r="C168" s="10" t="s">
        <v>574</v>
      </c>
      <c r="D168" s="80">
        <v>2</v>
      </c>
    </row>
    <row r="169" spans="1:4" s="14" customFormat="1">
      <c r="A169" s="16">
        <v>23</v>
      </c>
      <c r="B169" s="13">
        <v>200101</v>
      </c>
      <c r="C169" s="10" t="s">
        <v>367</v>
      </c>
      <c r="D169" s="80">
        <v>2</v>
      </c>
    </row>
    <row r="170" spans="1:4" s="14" customFormat="1">
      <c r="A170" s="16">
        <v>24</v>
      </c>
      <c r="B170" s="13">
        <v>212101</v>
      </c>
      <c r="C170" s="10" t="s">
        <v>575</v>
      </c>
      <c r="D170" s="80">
        <v>2</v>
      </c>
    </row>
    <row r="171" spans="1:4" s="14" customFormat="1">
      <c r="A171" s="16">
        <v>25</v>
      </c>
      <c r="B171" s="13">
        <v>220201</v>
      </c>
      <c r="C171" s="10" t="s">
        <v>680</v>
      </c>
      <c r="D171" s="80">
        <v>2</v>
      </c>
    </row>
    <row r="172" spans="1:4" s="14" customFormat="1">
      <c r="A172" s="16">
        <v>26</v>
      </c>
      <c r="B172" s="13">
        <v>261601</v>
      </c>
      <c r="C172" s="10" t="s">
        <v>174</v>
      </c>
      <c r="D172" s="80">
        <v>2</v>
      </c>
    </row>
    <row r="173" spans="1:4" s="14" customFormat="1">
      <c r="A173" s="16">
        <v>27</v>
      </c>
      <c r="B173" s="13">
        <v>262101</v>
      </c>
      <c r="C173" s="10" t="s">
        <v>381</v>
      </c>
      <c r="D173" s="80">
        <v>3</v>
      </c>
    </row>
    <row r="174" spans="1:4" s="14" customFormat="1">
      <c r="A174" s="16">
        <v>28</v>
      </c>
      <c r="B174" s="13">
        <v>262501</v>
      </c>
      <c r="C174" s="10" t="s">
        <v>674</v>
      </c>
      <c r="D174" s="80">
        <v>2</v>
      </c>
    </row>
    <row r="175" spans="1:4" s="14" customFormat="1">
      <c r="A175" s="16">
        <v>29</v>
      </c>
      <c r="B175" s="13">
        <v>262601</v>
      </c>
      <c r="C175" s="10" t="s">
        <v>576</v>
      </c>
      <c r="D175" s="80">
        <v>2</v>
      </c>
    </row>
    <row r="176" spans="1:4" s="14" customFormat="1">
      <c r="A176" s="16">
        <v>30</v>
      </c>
      <c r="B176" s="13">
        <v>262701</v>
      </c>
      <c r="C176" s="10" t="s">
        <v>675</v>
      </c>
      <c r="D176" s="80">
        <v>2</v>
      </c>
    </row>
    <row r="177" spans="1:4" s="14" customFormat="1">
      <c r="A177" s="16">
        <v>31</v>
      </c>
      <c r="B177" s="13">
        <v>281601</v>
      </c>
      <c r="C177" s="10" t="s">
        <v>577</v>
      </c>
      <c r="D177" s="80">
        <v>2</v>
      </c>
    </row>
    <row r="178" spans="1:4" s="14" customFormat="1">
      <c r="A178" s="16">
        <v>32</v>
      </c>
      <c r="B178" s="13">
        <v>291101</v>
      </c>
      <c r="C178" s="10" t="s">
        <v>579</v>
      </c>
      <c r="D178" s="80">
        <v>2</v>
      </c>
    </row>
    <row r="179" spans="1:4" s="14" customFormat="1">
      <c r="A179" s="16">
        <v>33</v>
      </c>
      <c r="B179" s="13">
        <v>300101</v>
      </c>
      <c r="C179" s="10" t="s">
        <v>387</v>
      </c>
      <c r="D179" s="80">
        <v>2</v>
      </c>
    </row>
    <row r="180" spans="1:4" s="14" customFormat="1">
      <c r="A180" s="16">
        <v>34</v>
      </c>
      <c r="B180" s="13">
        <v>311001</v>
      </c>
      <c r="C180" s="10" t="s">
        <v>190</v>
      </c>
      <c r="D180" s="80">
        <v>2</v>
      </c>
    </row>
    <row r="181" spans="1:4" s="14" customFormat="1">
      <c r="A181" s="16">
        <v>35</v>
      </c>
      <c r="B181" s="13">
        <v>312201</v>
      </c>
      <c r="C181" s="10" t="s">
        <v>676</v>
      </c>
      <c r="D181" s="80">
        <v>2</v>
      </c>
    </row>
    <row r="182" spans="1:4" s="14" customFormat="1">
      <c r="A182" s="16">
        <v>36</v>
      </c>
      <c r="B182" s="13">
        <v>340107</v>
      </c>
      <c r="C182" s="10" t="s">
        <v>205</v>
      </c>
      <c r="D182" s="80">
        <v>2</v>
      </c>
    </row>
    <row r="183" spans="1:4" s="14" customFormat="1">
      <c r="A183" s="16">
        <v>37</v>
      </c>
      <c r="B183" s="13">
        <v>340401</v>
      </c>
      <c r="C183" s="10" t="s">
        <v>581</v>
      </c>
      <c r="D183" s="80">
        <v>2</v>
      </c>
    </row>
    <row r="184" spans="1:4" s="14" customFormat="1">
      <c r="A184" s="16">
        <v>38</v>
      </c>
      <c r="B184" s="13">
        <v>962701</v>
      </c>
      <c r="C184" s="10" t="s">
        <v>582</v>
      </c>
      <c r="D184" s="80">
        <v>2</v>
      </c>
    </row>
    <row r="185" spans="1:4" s="14" customFormat="1">
      <c r="A185" s="16">
        <v>39</v>
      </c>
      <c r="B185" s="13">
        <v>360101</v>
      </c>
      <c r="C185" s="10" t="s">
        <v>209</v>
      </c>
      <c r="D185" s="80">
        <v>2</v>
      </c>
    </row>
    <row r="186" spans="1:4" s="14" customFormat="1">
      <c r="A186" s="16">
        <v>40</v>
      </c>
      <c r="B186" s="13">
        <v>361901</v>
      </c>
      <c r="C186" s="10" t="s">
        <v>585</v>
      </c>
      <c r="D186" s="80">
        <v>2</v>
      </c>
    </row>
    <row r="187" spans="1:4" s="14" customFormat="1">
      <c r="A187" s="16">
        <v>41</v>
      </c>
      <c r="B187" s="13">
        <v>362001</v>
      </c>
      <c r="C187" s="10" t="s">
        <v>586</v>
      </c>
      <c r="D187" s="80">
        <v>2</v>
      </c>
    </row>
    <row r="188" spans="1:4" s="14" customFormat="1">
      <c r="A188" s="16">
        <v>42</v>
      </c>
      <c r="B188" s="13">
        <v>370101</v>
      </c>
      <c r="C188" s="10" t="s">
        <v>408</v>
      </c>
      <c r="D188" s="80">
        <v>2</v>
      </c>
    </row>
    <row r="189" spans="1:4" s="14" customFormat="1">
      <c r="A189" s="16">
        <v>43</v>
      </c>
      <c r="B189" s="13">
        <v>380101</v>
      </c>
      <c r="C189" s="10" t="s">
        <v>414</v>
      </c>
      <c r="D189" s="80">
        <v>2</v>
      </c>
    </row>
    <row r="190" spans="1:4" s="14" customFormat="1">
      <c r="A190" s="16">
        <v>44</v>
      </c>
      <c r="B190" s="13">
        <v>400501</v>
      </c>
      <c r="C190" s="10" t="s">
        <v>602</v>
      </c>
      <c r="D190" s="80">
        <v>2</v>
      </c>
    </row>
    <row r="191" spans="1:4" s="14" customFormat="1">
      <c r="A191" s="16">
        <v>45</v>
      </c>
      <c r="B191" s="13">
        <v>411401</v>
      </c>
      <c r="C191" s="10" t="s">
        <v>220</v>
      </c>
      <c r="D191" s="80">
        <v>2</v>
      </c>
    </row>
    <row r="192" spans="1:4" s="14" customFormat="1">
      <c r="A192" s="16">
        <v>46</v>
      </c>
      <c r="B192" s="13">
        <v>412101</v>
      </c>
      <c r="C192" s="10" t="s">
        <v>677</v>
      </c>
      <c r="D192" s="80">
        <v>2</v>
      </c>
    </row>
    <row r="193" spans="1:4" s="14" customFormat="1">
      <c r="A193" s="16">
        <v>47</v>
      </c>
      <c r="B193" s="13">
        <v>412201</v>
      </c>
      <c r="C193" s="10" t="s">
        <v>587</v>
      </c>
      <c r="D193" s="80">
        <v>2</v>
      </c>
    </row>
    <row r="194" spans="1:4" s="14" customFormat="1">
      <c r="A194" s="16">
        <v>48</v>
      </c>
      <c r="B194" s="13">
        <v>440101</v>
      </c>
      <c r="C194" s="10" t="s">
        <v>421</v>
      </c>
      <c r="D194" s="80">
        <v>1</v>
      </c>
    </row>
    <row r="195" spans="1:4" s="14" customFormat="1">
      <c r="A195" s="16">
        <v>49</v>
      </c>
      <c r="B195" s="13">
        <v>440901</v>
      </c>
      <c r="C195" s="10" t="s">
        <v>588</v>
      </c>
      <c r="D195" s="80">
        <v>2</v>
      </c>
    </row>
    <row r="196" spans="1:4" s="14" customFormat="1">
      <c r="A196" s="16">
        <v>50</v>
      </c>
      <c r="B196" s="13">
        <v>441001</v>
      </c>
      <c r="C196" s="10" t="s">
        <v>589</v>
      </c>
      <c r="D196" s="80">
        <v>2</v>
      </c>
    </row>
    <row r="197" spans="1:4" s="14" customFormat="1">
      <c r="A197" s="16">
        <v>51</v>
      </c>
      <c r="B197" s="13">
        <v>450101</v>
      </c>
      <c r="C197" s="10" t="s">
        <v>423</v>
      </c>
      <c r="D197" s="80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425</v>
      </c>
      <c r="D198" s="80">
        <v>2</v>
      </c>
    </row>
    <row r="199" spans="1:4" s="14" customFormat="1">
      <c r="A199" s="16">
        <v>53</v>
      </c>
      <c r="B199" s="13">
        <v>461401</v>
      </c>
      <c r="C199" s="10" t="s">
        <v>590</v>
      </c>
      <c r="D199" s="80">
        <v>2</v>
      </c>
    </row>
    <row r="200" spans="1:4" s="14" customFormat="1">
      <c r="A200" s="16">
        <v>54</v>
      </c>
      <c r="B200" s="13">
        <v>501601</v>
      </c>
      <c r="C200" s="10" t="s">
        <v>591</v>
      </c>
      <c r="D200" s="80">
        <v>2</v>
      </c>
    </row>
    <row r="201" spans="1:4" s="14" customFormat="1">
      <c r="A201" s="16">
        <v>55</v>
      </c>
      <c r="B201" s="13">
        <v>510801</v>
      </c>
      <c r="C201" s="10" t="s">
        <v>603</v>
      </c>
      <c r="D201" s="80">
        <v>2</v>
      </c>
    </row>
    <row r="202" spans="1:4" s="14" customFormat="1">
      <c r="A202" s="16">
        <v>56</v>
      </c>
      <c r="B202" s="13">
        <v>520401</v>
      </c>
      <c r="C202" s="10" t="s">
        <v>604</v>
      </c>
      <c r="D202" s="80">
        <v>2</v>
      </c>
    </row>
    <row r="203" spans="1:4" s="14" customFormat="1">
      <c r="A203" s="16">
        <v>57</v>
      </c>
      <c r="B203" s="13">
        <v>540901</v>
      </c>
      <c r="C203" s="10" t="s">
        <v>241</v>
      </c>
      <c r="D203" s="80">
        <v>2</v>
      </c>
    </row>
    <row r="204" spans="1:4" s="14" customFormat="1">
      <c r="A204" s="16">
        <v>58</v>
      </c>
      <c r="B204" s="13">
        <v>542001</v>
      </c>
      <c r="C204" s="10" t="s">
        <v>592</v>
      </c>
      <c r="D204" s="80">
        <v>2</v>
      </c>
    </row>
    <row r="205" spans="1:4" s="14" customFormat="1">
      <c r="A205" s="16">
        <v>59</v>
      </c>
      <c r="B205" s="13">
        <v>542101</v>
      </c>
      <c r="C205" s="10" t="s">
        <v>593</v>
      </c>
      <c r="D205" s="80">
        <v>2</v>
      </c>
    </row>
    <row r="206" spans="1:4" s="14" customFormat="1">
      <c r="A206" s="16">
        <v>60</v>
      </c>
      <c r="B206" s="13">
        <v>550101</v>
      </c>
      <c r="C206" s="10" t="s">
        <v>449</v>
      </c>
      <c r="D206" s="80">
        <v>2</v>
      </c>
    </row>
    <row r="207" spans="1:4" s="14" customFormat="1">
      <c r="A207" s="16">
        <v>61</v>
      </c>
      <c r="B207" s="13">
        <v>600101</v>
      </c>
      <c r="C207" s="10" t="s">
        <v>456</v>
      </c>
      <c r="D207" s="80">
        <v>2</v>
      </c>
    </row>
    <row r="208" spans="1:4" s="14" customFormat="1">
      <c r="A208" s="16">
        <v>62</v>
      </c>
      <c r="B208" s="13">
        <v>332601</v>
      </c>
      <c r="C208" s="10" t="s">
        <v>194</v>
      </c>
      <c r="D208" s="80">
        <v>2</v>
      </c>
    </row>
    <row r="209" spans="1:4" s="14" customFormat="1">
      <c r="A209" s="16">
        <v>63</v>
      </c>
      <c r="B209" s="13">
        <v>333501</v>
      </c>
      <c r="C209" s="10" t="s">
        <v>595</v>
      </c>
      <c r="D209" s="80">
        <v>2</v>
      </c>
    </row>
    <row r="210" spans="1:4">
      <c r="A210" s="9">
        <v>64</v>
      </c>
      <c r="B210" s="13">
        <v>333601</v>
      </c>
      <c r="C210" s="10" t="s">
        <v>596</v>
      </c>
      <c r="D210" s="84">
        <v>2</v>
      </c>
    </row>
    <row r="211" spans="1:4">
      <c r="A211" s="9">
        <v>65</v>
      </c>
      <c r="B211" s="13">
        <v>962501</v>
      </c>
      <c r="C211" s="10" t="s">
        <v>597</v>
      </c>
      <c r="D211" s="84">
        <v>3</v>
      </c>
    </row>
    <row r="212" spans="1:4">
      <c r="A212" s="9">
        <v>66</v>
      </c>
      <c r="B212" s="13">
        <v>991101</v>
      </c>
      <c r="C212" s="10" t="s">
        <v>598</v>
      </c>
      <c r="D212" s="84">
        <v>3</v>
      </c>
    </row>
    <row r="213" spans="1:4" ht="25.5">
      <c r="A213" s="9">
        <v>67</v>
      </c>
      <c r="B213" s="13">
        <v>991301</v>
      </c>
      <c r="C213" s="10" t="s">
        <v>599</v>
      </c>
      <c r="D213" s="84">
        <v>3</v>
      </c>
    </row>
    <row r="214" spans="1:4">
      <c r="A214" s="9">
        <v>68</v>
      </c>
      <c r="B214" s="13">
        <v>360201</v>
      </c>
      <c r="C214" s="10" t="s">
        <v>210</v>
      </c>
      <c r="D214" s="84">
        <v>2</v>
      </c>
    </row>
    <row r="215" spans="1:4">
      <c r="A215" s="9">
        <v>69</v>
      </c>
      <c r="B215" s="13" t="s">
        <v>703</v>
      </c>
      <c r="C215" s="10" t="s">
        <v>605</v>
      </c>
      <c r="D215" s="84">
        <v>2</v>
      </c>
    </row>
    <row r="216" spans="1:4">
      <c r="A216" s="9">
        <v>70</v>
      </c>
      <c r="B216" s="13" t="s">
        <v>8</v>
      </c>
      <c r="C216" s="10" t="s">
        <v>349</v>
      </c>
      <c r="D216" s="84">
        <v>2</v>
      </c>
    </row>
    <row r="217" spans="1:4" ht="15.75">
      <c r="A217" s="7"/>
      <c r="B217" s="7"/>
      <c r="D217" s="83" t="s">
        <v>606</v>
      </c>
    </row>
    <row r="218" spans="1:4">
      <c r="A218" s="182" t="s">
        <v>516</v>
      </c>
      <c r="B218" s="182"/>
      <c r="C218" s="182"/>
      <c r="D218" s="182"/>
    </row>
    <row r="219" spans="1:4" ht="45">
      <c r="A219" s="8" t="s">
        <v>469</v>
      </c>
      <c r="B219" s="8" t="s">
        <v>336</v>
      </c>
      <c r="C219" s="8" t="s">
        <v>337</v>
      </c>
      <c r="D219" s="8" t="s">
        <v>497</v>
      </c>
    </row>
    <row r="220" spans="1:4">
      <c r="A220" s="9">
        <v>1</v>
      </c>
      <c r="B220" s="13" t="s">
        <v>0</v>
      </c>
      <c r="C220" s="10" t="s">
        <v>341</v>
      </c>
      <c r="D220" s="84">
        <v>1</v>
      </c>
    </row>
    <row r="221" spans="1:4">
      <c r="A221" s="9">
        <v>2</v>
      </c>
      <c r="B221" s="13" t="s">
        <v>695</v>
      </c>
      <c r="C221" s="10" t="s">
        <v>562</v>
      </c>
      <c r="D221" s="84">
        <v>2</v>
      </c>
    </row>
    <row r="222" spans="1:4">
      <c r="A222" s="9">
        <v>3</v>
      </c>
      <c r="B222" s="13" t="s">
        <v>3</v>
      </c>
      <c r="C222" s="10" t="s">
        <v>344</v>
      </c>
      <c r="D222" s="84">
        <v>1</v>
      </c>
    </row>
    <row r="223" spans="1:4">
      <c r="A223" s="9">
        <v>4</v>
      </c>
      <c r="B223" s="13" t="s">
        <v>8</v>
      </c>
      <c r="C223" s="10" t="s">
        <v>349</v>
      </c>
      <c r="D223" s="84">
        <v>2</v>
      </c>
    </row>
    <row r="224" spans="1:4">
      <c r="A224" s="9">
        <v>5</v>
      </c>
      <c r="B224" s="13" t="s">
        <v>700</v>
      </c>
      <c r="C224" s="10" t="s">
        <v>672</v>
      </c>
      <c r="D224" s="84">
        <v>2</v>
      </c>
    </row>
    <row r="225" spans="1:4" ht="25.5">
      <c r="A225" s="9">
        <v>6</v>
      </c>
      <c r="B225" s="13" t="s">
        <v>13</v>
      </c>
      <c r="C225" s="10" t="s">
        <v>473</v>
      </c>
      <c r="D225" s="84">
        <v>1</v>
      </c>
    </row>
    <row r="226" spans="1:4">
      <c r="A226" s="9">
        <v>7</v>
      </c>
      <c r="B226" s="13">
        <v>140101</v>
      </c>
      <c r="C226" s="10" t="s">
        <v>357</v>
      </c>
      <c r="D226" s="84">
        <v>2</v>
      </c>
    </row>
    <row r="227" spans="1:4">
      <c r="A227" s="9">
        <v>8</v>
      </c>
      <c r="B227" s="13">
        <v>140601</v>
      </c>
      <c r="C227" s="10" t="s">
        <v>567</v>
      </c>
      <c r="D227" s="84">
        <v>2</v>
      </c>
    </row>
    <row r="228" spans="1:4">
      <c r="A228" s="9">
        <v>9</v>
      </c>
      <c r="B228" s="13">
        <v>150101</v>
      </c>
      <c r="C228" s="10" t="s">
        <v>361</v>
      </c>
      <c r="D228" s="84">
        <v>3</v>
      </c>
    </row>
    <row r="229" spans="1:4">
      <c r="A229" s="9">
        <v>10</v>
      </c>
      <c r="B229" s="13">
        <v>151201</v>
      </c>
      <c r="C229" s="10" t="s">
        <v>568</v>
      </c>
      <c r="D229" s="84">
        <v>2</v>
      </c>
    </row>
    <row r="230" spans="1:4">
      <c r="A230" s="9">
        <v>11</v>
      </c>
      <c r="B230" s="13">
        <v>172001</v>
      </c>
      <c r="C230" s="10" t="s">
        <v>572</v>
      </c>
      <c r="D230" s="84">
        <v>2</v>
      </c>
    </row>
    <row r="231" spans="1:4">
      <c r="A231" s="9">
        <v>12</v>
      </c>
      <c r="B231" s="13">
        <v>190401</v>
      </c>
      <c r="C231" s="10" t="s">
        <v>573</v>
      </c>
      <c r="D231" s="84">
        <v>2</v>
      </c>
    </row>
    <row r="232" spans="1:4">
      <c r="A232" s="9">
        <v>13</v>
      </c>
      <c r="B232" s="13">
        <v>240101</v>
      </c>
      <c r="C232" s="10" t="s">
        <v>376</v>
      </c>
      <c r="D232" s="84">
        <v>2</v>
      </c>
    </row>
    <row r="233" spans="1:4">
      <c r="A233" s="9">
        <v>14</v>
      </c>
      <c r="B233" s="13">
        <v>262501</v>
      </c>
      <c r="C233" s="10" t="s">
        <v>674</v>
      </c>
      <c r="D233" s="84">
        <v>2</v>
      </c>
    </row>
    <row r="234" spans="1:4">
      <c r="A234" s="9">
        <v>15</v>
      </c>
      <c r="B234" s="13">
        <v>262601</v>
      </c>
      <c r="C234" s="10" t="s">
        <v>576</v>
      </c>
      <c r="D234" s="84">
        <v>2</v>
      </c>
    </row>
    <row r="235" spans="1:4">
      <c r="A235" s="9">
        <v>16</v>
      </c>
      <c r="B235" s="13">
        <v>281601</v>
      </c>
      <c r="C235" s="10" t="s">
        <v>577</v>
      </c>
      <c r="D235" s="84">
        <v>2</v>
      </c>
    </row>
    <row r="236" spans="1:4">
      <c r="A236" s="9">
        <v>17</v>
      </c>
      <c r="B236" s="13">
        <v>281701</v>
      </c>
      <c r="C236" s="10" t="s">
        <v>578</v>
      </c>
      <c r="D236" s="84">
        <v>2</v>
      </c>
    </row>
    <row r="237" spans="1:4">
      <c r="A237" s="9">
        <v>18</v>
      </c>
      <c r="B237" s="13">
        <v>291101</v>
      </c>
      <c r="C237" s="10" t="s">
        <v>579</v>
      </c>
      <c r="D237" s="84">
        <v>2</v>
      </c>
    </row>
    <row r="238" spans="1:4">
      <c r="A238" s="9">
        <v>19</v>
      </c>
      <c r="B238" s="13">
        <v>300101</v>
      </c>
      <c r="C238" s="10" t="s">
        <v>387</v>
      </c>
      <c r="D238" s="84">
        <v>2</v>
      </c>
    </row>
    <row r="239" spans="1:4">
      <c r="A239" s="9">
        <v>20</v>
      </c>
      <c r="B239" s="13">
        <v>312201</v>
      </c>
      <c r="C239" s="10" t="s">
        <v>676</v>
      </c>
      <c r="D239" s="84">
        <v>2</v>
      </c>
    </row>
    <row r="240" spans="1:4" s="14" customFormat="1">
      <c r="A240" s="16">
        <v>21</v>
      </c>
      <c r="B240" s="13">
        <v>361901</v>
      </c>
      <c r="C240" s="10" t="s">
        <v>585</v>
      </c>
      <c r="D240" s="80">
        <v>2</v>
      </c>
    </row>
    <row r="241" spans="1:4" s="14" customFormat="1">
      <c r="A241" s="16">
        <v>22</v>
      </c>
      <c r="B241" s="13">
        <v>400101</v>
      </c>
      <c r="C241" s="10" t="s">
        <v>416</v>
      </c>
      <c r="D241" s="80">
        <v>1</v>
      </c>
    </row>
    <row r="242" spans="1:4" s="14" customFormat="1">
      <c r="A242" s="16">
        <v>23</v>
      </c>
      <c r="B242" s="13">
        <v>412101</v>
      </c>
      <c r="C242" s="10" t="s">
        <v>677</v>
      </c>
      <c r="D242" s="80">
        <v>2</v>
      </c>
    </row>
    <row r="243" spans="1:4" s="14" customFormat="1">
      <c r="A243" s="16">
        <v>24</v>
      </c>
      <c r="B243" s="13">
        <v>470101</v>
      </c>
      <c r="C243" s="10" t="s">
        <v>428</v>
      </c>
      <c r="D243" s="80">
        <v>1</v>
      </c>
    </row>
    <row r="244" spans="1:4" s="14" customFormat="1">
      <c r="A244" s="16">
        <v>25</v>
      </c>
      <c r="B244" s="13">
        <v>530101</v>
      </c>
      <c r="C244" s="10" t="s">
        <v>437</v>
      </c>
      <c r="D244" s="80">
        <v>2</v>
      </c>
    </row>
    <row r="245" spans="1:4" s="14" customFormat="1">
      <c r="A245" s="16">
        <v>26</v>
      </c>
      <c r="B245" s="13">
        <v>550101</v>
      </c>
      <c r="C245" s="10" t="s">
        <v>449</v>
      </c>
      <c r="D245" s="80">
        <v>2</v>
      </c>
    </row>
    <row r="246" spans="1:4" s="14" customFormat="1">
      <c r="A246" s="16">
        <v>27</v>
      </c>
      <c r="B246" s="13">
        <v>640101</v>
      </c>
      <c r="C246" s="10" t="s">
        <v>594</v>
      </c>
      <c r="D246" s="80">
        <v>2</v>
      </c>
    </row>
    <row r="247" spans="1:4" s="14" customFormat="1">
      <c r="A247" s="16">
        <v>28</v>
      </c>
      <c r="B247" s="13">
        <v>332601</v>
      </c>
      <c r="C247" s="10" t="s">
        <v>194</v>
      </c>
      <c r="D247" s="80">
        <v>2</v>
      </c>
    </row>
    <row r="248" spans="1:4" s="14" customFormat="1">
      <c r="A248" s="16">
        <v>29</v>
      </c>
      <c r="B248" s="13">
        <v>333501</v>
      </c>
      <c r="C248" s="10" t="s">
        <v>595</v>
      </c>
      <c r="D248" s="80">
        <v>2</v>
      </c>
    </row>
    <row r="249" spans="1:4">
      <c r="A249" s="9">
        <v>30</v>
      </c>
      <c r="B249" s="13">
        <v>333601</v>
      </c>
      <c r="C249" s="10" t="s">
        <v>596</v>
      </c>
      <c r="D249" s="84">
        <v>2</v>
      </c>
    </row>
    <row r="250" spans="1:4">
      <c r="A250" s="9">
        <v>31</v>
      </c>
      <c r="B250" s="13">
        <v>340201</v>
      </c>
      <c r="C250" s="10" t="s">
        <v>403</v>
      </c>
      <c r="D250" s="84">
        <v>1</v>
      </c>
    </row>
    <row r="251" spans="1:4" ht="15.75">
      <c r="A251" s="7"/>
      <c r="B251" s="7"/>
      <c r="D251" s="83" t="s">
        <v>607</v>
      </c>
    </row>
    <row r="252" spans="1:4">
      <c r="A252" s="182" t="s">
        <v>608</v>
      </c>
      <c r="B252" s="182"/>
      <c r="C252" s="183"/>
      <c r="D252" s="183"/>
    </row>
    <row r="253" spans="1:4" ht="45">
      <c r="A253" s="8" t="s">
        <v>469</v>
      </c>
      <c r="B253" s="8" t="s">
        <v>336</v>
      </c>
      <c r="C253" s="180" t="s">
        <v>337</v>
      </c>
      <c r="D253" s="180"/>
    </row>
    <row r="254" spans="1:4">
      <c r="A254" s="9">
        <v>1</v>
      </c>
      <c r="B254" s="54" t="s">
        <v>537</v>
      </c>
      <c r="C254" s="181" t="s">
        <v>725</v>
      </c>
      <c r="D254" s="181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27</vt:i4>
      </vt:variant>
    </vt:vector>
  </HeadingPairs>
  <TitlesOfParts>
    <vt:vector size="44" baseType="lpstr">
      <vt:lpstr>1а_МО_АПП_прикреп_Пр 79</vt:lpstr>
      <vt:lpstr>1б_МО_АПП_без прикреп_Пр 79</vt:lpstr>
      <vt:lpstr>1б_МО_АПП_без прикреп_Пр 82</vt:lpstr>
      <vt:lpstr>1в_МО_АПП_общий подуш 79</vt:lpstr>
      <vt:lpstr>1г МО междучр 80</vt:lpstr>
      <vt:lpstr>1д_МО_АПП_стомат_Пр 79</vt:lpstr>
      <vt:lpstr>2а_МО_КС_КПУС Пр 80</vt:lpstr>
      <vt:lpstr>2а_МО_КС_КПУС Пр 81</vt:lpstr>
      <vt:lpstr>2а_МО_КС_КПУС Пр 82</vt:lpstr>
      <vt:lpstr>2б_МО_КС_Акушер_Пр 80</vt:lpstr>
      <vt:lpstr>2б_МО_КС_Акушер_Пр 82</vt:lpstr>
      <vt:lpstr>2в_МО_ВМП_Пр 79</vt:lpstr>
      <vt:lpstr>2в_МО_ВМП_Пр 82</vt:lpstr>
      <vt:lpstr>3_МО_ДС Пр  81</vt:lpstr>
      <vt:lpstr>3_МО_ДС Пр  82</vt:lpstr>
      <vt:lpstr>4_МО_СМП_Пр 77</vt:lpstr>
      <vt:lpstr>5_МО_СЗЗ Пр 79</vt:lpstr>
      <vt:lpstr>'1г МО междучр 80'!_ФильтрБазыДанных</vt:lpstr>
      <vt:lpstr>'1г МО междучр 80'!Заголовки_для_печати</vt:lpstr>
      <vt:lpstr>'2а_МО_КС_КПУС Пр 80'!Заголовки_для_печати</vt:lpstr>
      <vt:lpstr>'2а_МО_КС_КПУС Пр 81'!Заголовки_для_печати</vt:lpstr>
      <vt:lpstr>'2а_МО_КС_КПУС Пр 82'!Заголовки_для_печати</vt:lpstr>
      <vt:lpstr>'2б_МО_КС_Акушер_Пр 80'!Заголовки_для_печати</vt:lpstr>
      <vt:lpstr>'2б_МО_КС_Акушер_Пр 82'!Заголовки_для_печати</vt:lpstr>
      <vt:lpstr>'2в_МО_ВМП_Пр 79'!Заголовки_для_печати</vt:lpstr>
      <vt:lpstr>'2в_МО_ВМП_Пр 82'!Заголовки_для_печати</vt:lpstr>
      <vt:lpstr>'3_МО_ДС Пр  81'!Заголовки_для_печати</vt:lpstr>
      <vt:lpstr>'3_МО_ДС Пр  82'!Заголовки_для_печати</vt:lpstr>
      <vt:lpstr>'1а_МО_АПП_прикреп_Пр 79'!Область_печати</vt:lpstr>
      <vt:lpstr>'1б_МО_АПП_без прикреп_Пр 79'!Область_печати</vt:lpstr>
      <vt:lpstr>'1б_МО_АПП_без прикреп_Пр 82'!Область_печати</vt:lpstr>
      <vt:lpstr>'1г МО междучр 80'!Область_печати</vt:lpstr>
      <vt:lpstr>'1д_МО_АПП_стомат_Пр 79'!Область_печати</vt:lpstr>
      <vt:lpstr>'2а_МО_КС_КПУС Пр 80'!Область_печати</vt:lpstr>
      <vt:lpstr>'2а_МО_КС_КПУС Пр 81'!Область_печати</vt:lpstr>
      <vt:lpstr>'2а_МО_КС_КПУС Пр 82'!Область_печати</vt:lpstr>
      <vt:lpstr>'2б_МО_КС_Акушер_Пр 80'!Область_печати</vt:lpstr>
      <vt:lpstr>'2б_МО_КС_Акушер_Пр 82'!Область_печати</vt:lpstr>
      <vt:lpstr>'2в_МО_ВМП_Пр 79'!Область_печати</vt:lpstr>
      <vt:lpstr>'2в_МО_ВМП_Пр 82'!Область_печати</vt:lpstr>
      <vt:lpstr>'3_МО_ДС Пр  81'!Область_печати</vt:lpstr>
      <vt:lpstr>'3_МО_ДС Пр  82'!Область_печати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2018-05-07T14:03:45Z</dcterms:modified>
</cp:coreProperties>
</file>